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<sst xmlns="http://schemas.openxmlformats.org/spreadsheetml/2006/main" count="1654" uniqueCount="599">
  <si>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</si>
  <si>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</si>
  <si>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</si>
  <si>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</si>
  <si>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</si>
  <si>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</si>
  <si>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</si>
  <si>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</si>
  <si>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</si>
  <si>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</si>
  <si>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</si>
  <si>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</si>
  <si>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</si>
  <si>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</si>
  <si>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</si>
  <si>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</si>
  <si>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</si>
  <si>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</si>
  <si>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</si>
  <si>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</si>
  <si>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</si>
  <si>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</si>
  <si>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</si>
  <si>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</si>
  <si>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</si>
  <si>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</si>
  <si>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</si>
  <si>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</si>
  <si>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</si>
  <si>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</si>
  <si>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</si>
  <si>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</si>
  <si>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</si>
  <si>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</si>
  <si>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</si>
  <si>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</si>
  <si>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</si>
  <si>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</si>
  <si>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</si>
  <si>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</si>
  <si>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</si>
  <si>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</si>
  <si>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</si>
  <si>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</si>
  <si>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</si>
  <si>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</si>
  <si>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</si>
  <si>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</si>
  <si>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</si>
  <si>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</si>
  <si>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</si>
  <si>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</si>
  <si>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</si>
  <si>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</si>
  <si>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</si>
  <si>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</si>
  <si>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</si>
  <si>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</si>
  <si>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</si>
  <si>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</si>
  <si>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</si>
  <si>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</si>
  <si>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</si>
  <si>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</si>
  <si>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</si>
  <si>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</si>
  <si>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</si>
  <si>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</si>
  <si>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</si>
  <si>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</si>
  <si>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</si>
  <si>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</si>
  <si>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</si>
  <si>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</si>
  <si>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</si>
  <si>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</si>
  <si>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</si>
  <si>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</si>
  <si>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</si>
  <si>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</si>
  <si>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</si>
  <si>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</si>
  <si>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</si>
  <si>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</si>
  <si>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</si>
  <si>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</si>
  <si>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</si>
  <si>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</si>
  <si>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</si>
  <si>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</si>
  <si>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</si>
  <si>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</si>
  <si>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</si>
  <si>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</si>
  <si>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</si>
  <si>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</si>
  <si>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</si>
  <si>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</si>
  <si>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</si>
  <si>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</si>
  <si>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</si>
  <si>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</si>
  <si>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</si>
  <si>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</si>
  <si>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</si>
  <si>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</si>
  <si>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</si>
  <si>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</si>
  <si>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</si>
  <si>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</si>
  <si>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</si>
  <si>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</si>
  <si>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</si>
  <si>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</si>
  <si>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</si>
  <si>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</si>
  <si>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</si>
  <si>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</si>
  <si>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</si>
  <si>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</si>
  <si>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</si>
  <si>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</si>
  <si>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</si>
  <si>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</si>
  <si>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</si>
  <si>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</si>
  <si>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</si>
  <si>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</si>
  <si>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</si>
  <si>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</si>
  <si>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</si>
  <si>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</si>
  <si>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</si>
  <si>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</si>
  <si>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</si>
  <si>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</si>
  <si>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</si>
  <si>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</si>
  <si>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</si>
  <si>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</si>
  <si>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</si>
  <si>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</si>
  <si>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</si>
  <si>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</si>
  <si>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</si>
  <si>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</si>
  <si>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</si>
  <si>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</si>
  <si>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</si>
  <si>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</si>
  <si>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</si>
  <si>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</si>
  <si>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</si>
  <si>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</si>
  <si>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</si>
  <si>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</si>
  <si>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</si>
  <si>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</si>
  <si>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</si>
  <si>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</si>
  <si>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</si>
  <si>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</si>
  <si>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</si>
  <si>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</si>
  <si>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</si>
  <si>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</si>
  <si>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</si>
  <si>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</si>
  <si>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</si>
  <si>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</si>
  <si>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</si>
  <si>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</si>
  <si>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</si>
  <si>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</si>
  <si>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</si>
  <si>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</si>
  <si>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</si>
  <si>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</si>
  <si>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</si>
  <si>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</si>
  <si>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</si>
  <si>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</si>
  <si>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</si>
  <si>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</si>
  <si>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</si>
  <si>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</si>
  <si>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</si>
  <si>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</si>
  <si>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</si>
  <si>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</si>
  <si>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</si>
  <si>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</si>
  <si>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</si>
  <si>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</si>
  <si>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</si>
  <si>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</si>
  <si>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</si>
  <si>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</si>
  <si>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</si>
  <si>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</si>
  <si>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</si>
  <si>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</si>
  <si>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</si>
  <si>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</si>
  <si>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</si>
  <si>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</si>
  <si>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</si>
  <si>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</si>
  <si>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</si>
  <si>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</si>
  <si>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</si>
  <si>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</si>
  <si>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</si>
  <si>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</si>
  <si>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</si>
  <si>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</si>
  <si>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</si>
  <si>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</si>
  <si>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</si>
  <si>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</si>
  <si>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</si>
  <si>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</si>
  <si>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</si>
  <si>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</si>
  <si>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</si>
  <si>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</si>
  <si>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</si>
  <si>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</si>
  <si>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</si>
  <si>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</si>
  <si>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</si>
  <si>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</si>
  <si>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</si>
  <si>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</si>
  <si>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</si>
  <si>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</si>
  <si>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</si>
  <si>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</si>
  <si>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</si>
  <si>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</si>
  <si>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</si>
  <si>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</si>
  <si>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</si>
  <si>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</si>
  <si>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</si>
  <si>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</si>
  <si>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</si>
  <si>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</si>
  <si>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</si>
  <si>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</si>
  <si>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</si>
  <si>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</si>
  <si>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</si>
  <si>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</si>
  <si>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</si>
  <si>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</si>
  <si>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</si>
  <si>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</si>
  <si>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</si>
  <si>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</si>
  <si>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</si>
  <si>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</si>
  <si>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</si>
  <si>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</si>
  <si>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</si>
  <si>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</si>
  <si>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</si>
  <si>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</si>
  <si>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</si>
  <si>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</si>
  <si>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</si>
  <si>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</si>
  <si>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</si>
  <si>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</si>
  <si>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</si>
  <si>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APLICACIÓN DE VACUNA ANTIRRÁBICA CANINA Y FELINA</t>
  </si>
  <si>
    <t xml:space="preserve">ATENDER REPORTES DE MALTRATO ANIMAL
</t>
  </si>
  <si>
    <t>CAPTURA DE ANIMALES DÓMESTICOS ABANDONADOS Y LOS QUE CIRCULEN EN LA VÍA PÚBLICA SIN DUEÑO APARENTE</t>
  </si>
  <si>
    <t>DEVOLUCIÓN DE ANIMALES CAPTURADOS A SU PROPIETARIO</t>
  </si>
  <si>
    <t>ESTERILIZACIÓN CANINA Y FELINA</t>
  </si>
  <si>
    <t>OBSERVACIÓN CLÍNICA Y SEGUIMIENTO DE ANIMALES AGRESORES</t>
  </si>
  <si>
    <t>CONSULTA VETERINARIA GRATUITA</t>
  </si>
  <si>
    <t>EUTANASIA EN ANIMALES</t>
  </si>
  <si>
    <t>EXAMEN DE LA VISTA GRATUITO Y LENTES A BAJO COSTO</t>
  </si>
  <si>
    <t>GESTIÓN DE APARATOS DE MOVILIDAD</t>
  </si>
  <si>
    <t>GESTIÓN DE APOYO ECONÓMICO EN SERVICIOS FUNERARIOS A PERSONAS DE
ESCASOS RECURSOS</t>
  </si>
  <si>
    <t xml:space="preserve"> IMPARTICIÓN DE TALLERES EN CENTROS COMUNITARIOS</t>
  </si>
  <si>
    <t>ASESORÍA EN MATERIA DE NUTRICIÓN</t>
  </si>
  <si>
    <t>ASESORÍA PSICOLÓGICA</t>
  </si>
  <si>
    <t>NEBULIZACIÓN Y/O ROCIADO INTERDOMICILIARIO</t>
  </si>
  <si>
    <t>ASESORÍAS PARA ESTUDIANTES DE PREPARATORIA ABIERTA</t>
  </si>
  <si>
    <t>GESTIÓN DE APOYO A PADRES DE FAMILIA PARA REALIZAR INSCRIPCIONES,
CAMBIOS DE TURNO, CAMBIOS DE ESCUELA, ASÍ COMO OTROS MOVIMIENTOS.</t>
  </si>
  <si>
    <t xml:space="preserve"> PRÉSTAMO DE LIBROS A DOMICILIO</t>
  </si>
  <si>
    <t xml:space="preserve">MOVILIDAD ESTUDIANTIL
</t>
  </si>
  <si>
    <t>ATENCIÓN PSICOLÓGICA Y NUTRIMENTAL</t>
  </si>
  <si>
    <t>ACTIVIDADES EXTRACURRICULARES</t>
  </si>
  <si>
    <t>GESTIÓN DE INVERSIÓN EN INFRAESTRUCTURA EDUCATIVA</t>
  </si>
  <si>
    <t>ESCUELA CUIDADA POR TODOS</t>
  </si>
  <si>
    <t>ACTIVIDADES EN BIBLIOTECAS</t>
  </si>
  <si>
    <t>APOYO PARA SOLICITUD DE BECAS ESTUDIANTILES</t>
  </si>
  <si>
    <t>BRIGADAS MUNICIPALES DE ATENCIÓN EDUCATIVA</t>
  </si>
  <si>
    <t>PRÁCTICA DE FUTBOL EN CANCHAS MUNICIPALES</t>
  </si>
  <si>
    <t>ESCUELAS MUNICIPALES DE FORMACIÓN EN BEISBOL Y PRÁCTICAS EN LIGAS</t>
  </si>
  <si>
    <t>PRÁCTICA DE DISCIPLINAS DEPORTIVAS EN ESCUELAS</t>
  </si>
  <si>
    <t>PRACTICA DE DISCIPLINAS DEPORTIVAS EN GIMNASIOS MUNICIPALES</t>
  </si>
  <si>
    <t>PRACTICA DE DISCIPLINAS DEPORTIVAS EN PLAZAS MUNICIPALES</t>
  </si>
  <si>
    <t>PRÁCTICAS DE DEPORTE ADAPTADO</t>
  </si>
  <si>
    <t>PRÁCTICAS DE DEPORTE PARA ADULTOS MAYORES</t>
  </si>
  <si>
    <t>IMPARTICIÓN DE TALLERES DE ARTE EN CENTROS CULTURALES</t>
  </si>
  <si>
    <t xml:space="preserve">A LOS DUEÑOS Y DUEÑAS DE CANINOS Y FELINOS DE GARCÍA, N.L. </t>
  </si>
  <si>
    <t xml:space="preserve"> PREVENCIÓN Y CONTROL DE LA RABIA HUMANA Y EN LOS PERROS Y GATOS</t>
  </si>
  <si>
    <t>PRESENCIAL</t>
  </si>
  <si>
    <t>A LOS CIUDADANOS Y CUIDANAS DE GARCÍA, N.L.</t>
  </si>
  <si>
    <t>VERIFICAR LOS REPORTES DE MALTRATO ANIMAL Y TOMAR LAS MEDIDAS CORRECTIVAS QUE SEAN NECESARIAS.</t>
  </si>
  <si>
    <t>PROTEGER A LA COMUNIDAD DE UN RIESGO SANITARIO Y DE AGRESIONES.</t>
  </si>
  <si>
    <t>EL SERVICIO SE REALIZA POR REPORTE TELEFÓNICO O PRESENCIAL</t>
  </si>
  <si>
    <t>A LOS DUEÑOS Y DUEÑAS  DE ANIMALES CAPTURADOS POR EL CENTRO DE CONTROL
CANINO Y FELINO</t>
  </si>
  <si>
    <t>DEVOLVER AL DUEÑO O DUEÑA A EL ANIMAL CAPTURADO POR EL CENTRO DE CONTROL CANINO Y FELINO.</t>
  </si>
  <si>
    <t>REDUCIR EN UN MEDIANO PLAZO LAS POBLACIONES CANINAS Y FELINAS</t>
  </si>
  <si>
    <t xml:space="preserve">CORROBORAR O DESCARTAR LA RABIA EN EL ANIMAL AGRESOR, UTILIZANDO LAS TÉCNICAS Y PRUEBAS EXISTENTES
AL RESPECTO. </t>
  </si>
  <si>
    <t>DETECTAR O DESCARTAR ALGUNA ENFERMEDAD O LESIÓN</t>
  </si>
  <si>
    <t>PROTEGER A PERSONAS Y ANIMALES DE UN RIESGO SANITARIO Y DE AGRESIONES.</t>
  </si>
  <si>
    <t>A LOS CIUDADANOS Y CUIDADANAS DE GARCÍA, N.L. DE ESCASOS RECURSOS</t>
  </si>
  <si>
    <t xml:space="preserve">COORDINAR CON INSTITUCIONES PRIVADAS QUE A LOS CIUDADANOS DE ESCASOS RECURSOS QUE LO
REQUIERAN SE LES REALICE EXAMEN GRATUITO DE LA VISTA Y SE LES PROPORCIONE LENTES A BAJO COSTO. </t>
  </si>
  <si>
    <t>CIUDADANOS Y CUIDADANAS DE ESCASOS RECURSOS CON NECESIDAD DE UN APARATO DE MOVILIDAD</t>
  </si>
  <si>
    <t xml:space="preserve">GESTIONAR ANTE EL GOBIERNO DEL EDO. DE N.L., O DE ALGUNA ASOCIACIÓN CIVIL, QUE SE LE PROPORCIONE EN
COMODATO UN APARATO DE MOVILIDAD AL CIUDADANO QUE ASÍ LO Y QUE SEA DE ESCASOS RECURSOS. </t>
  </si>
  <si>
    <t>A LOS CIUDADANOS Y CUIDADANAS DEL MUNICIPIO DE GARCÍA N.L. DE ESCASOS RECURSOS
QUE REQUIERAN SERVICIOS FUNERARIOS</t>
  </si>
  <si>
    <t>APOYAR A LOS CIUDADANOS DEL MUNICIPIO DE GARCÍA DE ESCASOS RECURSOS QUE REQUIERAN SERVICIOS FUNERARIOS.</t>
  </si>
  <si>
    <t>A LOS CIUDADANOS Y CUIDADANAS DE GARCÍA, N.L.</t>
  </si>
  <si>
    <t>FOMENTAR LA EDUCACIÓN NO FORMAL, POR MEDIO DE TALLERES CON EL PROPÓSITO DE COADYUVAR A LA
REALIZACIÓN SOCIAL, CULTURAL Y ECONÓMICA DE LOS CIUDADANOS DE GARCÍA.</t>
  </si>
  <si>
    <t>PREVENIR LA OBESIDAD Y LAS ENFERMEDADES CRÓNICO-DEGENERATIVAS, MEDIANTE LA ORIENTACIÓN NUTRICIONAL.</t>
  </si>
  <si>
    <t>MEJORAR LA CALIDAD DE VIDA DE LOS CIUDADANOS DEL MUNICIPIO DE GARCÍA, FOMENTANDO EL BIENESTAR
MENTAL A TRAVÉS DE TERAPIAS PSICOLÓGICAS Y ASESORÍAS QUE AYUDEN A ELIMINAR O DISMINUIR SITUACIONES DE
CONFLICTO O CARENCIA EMOCIONAL.</t>
  </si>
  <si>
    <t>DEPENDENCIAS, CIUDADANOS Y CUIDADANAS DE GARCÍA, NUEVO LEÓN</t>
  </si>
  <si>
    <t>PREVENCIÓN, CONTROL Y ERRADICACIÓN DE ENFERMEDADES TRANSMISIBLES QUE CONSTITUYAN UN PELIGRO PARA LA SALUD
PÚBLICA.</t>
  </si>
  <si>
    <t>A LOS ALUMNOS Y ALUMNAS DE PREPARATORIA ABIERTA DE GARCÍA, N.L.</t>
  </si>
  <si>
    <t>FOMENTAR EL DESARROLLO ACADÉMICO DE LOS CIUDADANOS DEL MUNICIPIO DE GARCÍA, N.L., A TRAVÉS DE ESTE MODELO FLEXIBLE, EN EL CUAL SE POTENCIALIZA LAS HABILIDADES PARA REALIZAR EL APRENDIZAJE POR UNO MISMO E IMPULSA LA INVESTIGACIÓN Y EL ESTUDIO INDEPENDIENTE.</t>
  </si>
  <si>
    <t>A LOS PADRES Y MADRES DE FAMILIA DE ESTUDIANTES DE ESCUELAS
PÚBLICAS DE EDUCACIÓN BÁSICA DE GARCÍA, N.L.</t>
  </si>
  <si>
    <t>APOYAR A LOS PADRES Y MADRES DE FAMILIA DE LOS ESTUDIANTES DE LAS ESCUELAS PÚBLICAS DE EDUCACIÓN
BÁSICA DEL MUNICIPIO DE GARCÍA, N.L. EN LOS DIVERSOS TRÁMITES COMO SON : INSCRIPCIONES, CAMBIOS DE TURNO,
CAMBIOS DE ESCUELA, ASÍ COMO OTROS TRÁMITES.</t>
  </si>
  <si>
    <t xml:space="preserve">A LOS CIUDADANOSY CUIDADANAS DE GARCÍA, N.L. QUE POSEAN LA CREDENCIAL "SERVICIO
DE PRÉSTAMO A DOMICILIO" </t>
  </si>
  <si>
    <t>OBTENER LIBROS EN PRÉSTAMO A DOMICILIO.</t>
  </si>
  <si>
    <t>ALUMNOS Y ALUMNAS QUE ESTUDIAN EN LA PREPARATORIA MILITARIZADA, UNIVERSIDAD AUTÓNOMA DE
NUEVO LEÓN, POLITÉCNICA Y UT DEL MUNICIPIO DE GARCÍA, N.L. Y EN OTRAS INSTITUCIONES DE
NIVEL MEDIO SUPERIOR Y SUPERIOR QUE LO SOLICITEN.</t>
  </si>
  <si>
    <t>PROPORCIONAR INCENTIVOS PARA EL INGRESO Y PERMANENCIA DE LA POBLACIÓN AL SISTEMA EDUCATIVO AL ESTABLECER RUTAS DE TRANSPORTE ESCOLAR PARA FAVORECER LA MOVILIDAD ESTUDIANTIL DEL MUNICIPIO E INCENTIVAR LA PERMANENCIA EN LAS INSTITUCIONES EDUCATIVAS DEL NIVEL MEDIO SUPERIOR Y SUPERIOR.</t>
  </si>
  <si>
    <t>A LOS Y LAS ESTUDIANTES DE ESCUELAS OFICIALES DE EDUCACIÓN BÁSICA, MEDIA SUPERIOR Y SUPERIOR DE
GARCÍA N.L.</t>
  </si>
  <si>
    <t>DEFINIR UN SISTEMA DE INSTRUCCIÓN Y SEGUIMIENTO A ESTUDIANTES DEL MUNICIPIO EN CONDICIONES PSICOLÓGICAS Y DE
ALIMENTACIÓN ESPECÍFICAS.</t>
  </si>
  <si>
    <t xml:space="preserve">A LOS Y LAS ESTUDIANTES DE EDUCACIÓN BÁSICA, MEDIA SUPERIOR Y SUPERIOR INSCRITOS EN ESCUELAS
OFICIALES DE GARCÍA N.L. </t>
  </si>
  <si>
    <t>IMPLEMENTAR ACTIVIDADES EXTRACURRICULARES PARA ESTUDIANTES DEL MUNICIPIO DE MANERA COORDINADA CON OTRAS
DIRECCIONES MUNICIPALES.</t>
  </si>
  <si>
    <t xml:space="preserve">ESCUELAS OFICIALES DE EDUCACIÓN BÁSICA, MEDIA SUPERIOR Y SUPERIOR DE GARCÍA N.L. </t>
  </si>
  <si>
    <t>GESTIONAR OBRAS PÚBLICAS ESPECÍFICAS PARA PLANTELES EDUCATIVOS QUE REQUIERAN INVERSIÓN URGENTE A SUS
INSTITUCIONES EDUCATIVAS</t>
  </si>
  <si>
    <t>ESCUELAS OFICIALES DE EDUCACIÓN BÁSICA, MEDIA SUPERIOR Y SUPERIOR DE GARCÍA N.L.</t>
  </si>
  <si>
    <t>COADYUVAR CON EL DEPARTAMENTO DE SEGURIDAD PÚBLICA DEL MUNICIPIO PARA ESTABLECER CANALES DE COMUNICACIÓN
EFECTIVOS A FAVOR DEL CUIDADO DE LOS PLANTELES ESCOLARES Y DE LA SALVAGUARDA DE SUS ACTORES.</t>
  </si>
  <si>
    <t>A LOS CIUDADANOS (AS) Y ESCUELAS OFICIALES DE EDUCACIÓN BÁSICA DEL
MUNICIPIO DE GARCÍA, N.L.</t>
  </si>
  <si>
    <t>FOMENTAR LA PARTICIPACIÓN DE ACTIVIDADES RELACIONADAS AL FORTALECIMIENTO ACADÉMICO, EN
ESPECÍFICO LA LECTO-ESCRITURA EN ÁREAS DE BIBLIOTECAS MUNICIPALES</t>
  </si>
  <si>
    <t>A LOS CIUDADANOS Y CUIDADANAS DE GARCÍA QUE VAYAN A CURSAR EL NIVEL MEDIO
SUPERIOR Y NIVEL SUPERIOR</t>
  </si>
  <si>
    <t>RECIBIR Y GESTIONAR SOLICITUDES DE BECAS ESTUDIANTILES PARA ESTIMULAR LA CONTINUIDAD DE LOS
ESTUDIANTES DE NIVEL MEDIO SUPERIOR Y SUPERIOR</t>
  </si>
  <si>
    <t>A LAS ESCUELAS OFICIALES DE EDUCACIÓN BÁSICA, MEDIA SUPERIOR Y
SUPERIOR UBICADAS EN EL MUNICIPIO DE GARCÍA, NUEVO LEÓN</t>
  </si>
  <si>
    <t>RECIBIR Y GESTIONAR PETICIONES DE MANTENIMIENTO ESCOLAR, ACTIVIDADES ACADÉMICAS, ACATIVIDADES
DE SALUD Y SEGURIDAD ESCOLAR, ACTIVIDADES CÍVICAS Y CIVILES, AÍ COMO OTRAS SOLICITUDES.</t>
  </si>
  <si>
    <t xml:space="preserve">A LOS DEPORTISTAS DE GARCÍA, N.L. QUE PRACTIQUEN FUTBOL </t>
  </si>
  <si>
    <t>PROMOVER LA ACTIVIDAD DEPORTIVA EN LA COMUNIDAD EN LAS CANCHAS MUNICIPALES.</t>
  </si>
  <si>
    <t>NIÑOS Y NIÑAS / ADOLESCENTES DE 3 A 18 AÑOS DEL MUNICIPIO DE GARCÍA</t>
  </si>
  <si>
    <t>FORMAR A LOS NIÑOS EN LA DISCIPLINA DEL BEISBOL, DETECTAR LOS TALENTOS QUE REPRESENTARÁN AL MUNICIPIO
EN LAS DIVERSAS COMPETENCIAS Y FOMENTAR LA PRÁCTICA DEL BEISBOL</t>
  </si>
  <si>
    <t>A LA POBLACIÓN ESCOLAR DE GARCÍA, N.L</t>
  </si>
  <si>
    <t xml:space="preserve"> PROMOVER LA ACTIVACIÓN FÍSICA DEPORTIVAS EN LA COMUNIDAD ESCOLAR </t>
  </si>
  <si>
    <t>PROMOVER LAS ACTIVIDADES DEPORTIVAS EN LA COMUNIDAD A TRAVÉS DE LOS GIMNASIOS MUNICIPALES</t>
  </si>
  <si>
    <t xml:space="preserve">PROMOVER LAS ACTIVIDADES DEPORTIVAS EN LA COMUNIDAD EN LAS PLAZAS MUNICIPALES. </t>
  </si>
  <si>
    <t>A LOS CIUDADANOS Y CIUDADANAS DE GARCÍA, N.L.</t>
  </si>
  <si>
    <t>PROMOVER LAS ACTIVIDADES DEPORTIVAS EN LOS CIUDADANOS DEL MUNICIPIO CON DISCAPACIDAD</t>
  </si>
  <si>
    <t xml:space="preserve"> PROMOVER LAS ACTIVIDADES DEPORTIVAS EN LOS CIUDADANOS DE LA TERCERA EDAD. </t>
  </si>
  <si>
    <t>DESARROLLAR LAS HABILIDADES ARTÍSTICAS Y ARTESANALES EN LOS HABITANTES DEL MUNICIPIO.</t>
  </si>
  <si>
    <t>https://www.garcia.gob.mx/wp-content/uploads/2024/01/SDSH-DBA-S02.pdf</t>
  </si>
  <si>
    <t xml:space="preserve">DE 15 MINUTOS A 1 HORA, DE ACUERDO A LA
DISPONIBILIDAD DEL PERSONAL DEL CENTRO DE
CONTROL CANINO Y FELINO
</t>
  </si>
  <si>
    <t>NINGUNO</t>
  </si>
  <si>
    <t>INDEFINIDO</t>
  </si>
  <si>
    <t>GRATUITO</t>
  </si>
  <si>
    <t>REGLAMENTO ORGÁNICO DE LA ADMINISTRACIÓN PÚBLICA MUNICIPAL DE GARCÍA, N.L., ART. 35,
INCISO D, FRACCIÓN II, REGLAMENTO PARA LA PROTECCIÓN DE LOS ANIMALES EN EL MUNICIPIO DE GARCÍA, N.L., ART. 100,
FRACCIÓN II b), NOM 042-SSA2 Y NOM 011-SSA2. LEY DE PROTECCION Y BIENESTAR ANIMAL PARA LA SUSTENTABILIDAD DEL
ESTADO DE NUEVO LEON, REFORMADA EL 7 DE JUNIO DE 2023. CAPITULO XI, ARTICULOS 66 AL 86 BIS 1.</t>
  </si>
  <si>
    <t>EL SERVICIO SE REALIZA A SOLICITUD DEL PROPIETARIO DE LA MASCOTA</t>
  </si>
  <si>
    <t>EL SERVICIO ES PRESENCIAL Y SE LLEVA A CABO EN EL CENTRO DE CONTROL CANINO ASÍ COMO EN BRIGADAS DE SALUD.</t>
  </si>
  <si>
    <t>SECRETARIA DE DESARROLLO SOCIAL Y HUMANO</t>
  </si>
  <si>
    <t>1.HACER DENUNCIA PRESENCIAL O AL TELEFONO 8119779400 POR LLAMADA O WHATSAPP, PROPORCIONANDO NOMBRE Y
DOMICILIO DEL DENUNCIANTE, PROBLEMÁTICA, Y DIRECCIÓN DONDE PERTENCEN LOS ANIMALES MALTRATADOS.
2.ENTREGAR EVIDENCIAS ,( FOTOGRÁFICAS, VIDEOS) DEL MALTRATO</t>
  </si>
  <si>
    <t>https://www.garcia.gob.mx/wp-content/uploads/2024/01/SDSH-DBA-S06.pdf</t>
  </si>
  <si>
    <t>DEPENDIENDO DE LA AGENDA PROGRAMADA Y
CASOS DE URGENCIA</t>
  </si>
  <si>
    <t xml:space="preserve"> REGLAMENTO PARA LA PROTECCIÓN DE LOS ANIMALES EN EL MUNICIPIO DE GARCÍA, N.L.,
ARTÍCULOS 125 Y 126. LEY DE PROTECCION Y BIENESTAR ANIMAL PARA LA SUSTENTABILIDAD DEL ESTADO DE NUEVO LEON,
REFORMADA EL 7 DE JUNIO DE 2023. CAPITULO XI, ARTICULOS 66 AL 86 BIS 1.</t>
  </si>
  <si>
    <t>EN ATENCIÓN A LOS CIUDADANOS QUE REPORTEN CASOS DE MALTRATO ANIMAL</t>
  </si>
  <si>
    <t>EL SERVICIO SE REALIZA DE ACUERDO A LA PROGRAMACIÓN DEL REPORTE CIUDADANO Y CASOS DE URGENCIA</t>
  </si>
  <si>
    <t>https://www.garcia.gob.mx/wp-content/uploads/2024/01/SDSH-DBA-S03.pdf</t>
  </si>
  <si>
    <t>DEPENDIENDO LA AGENDA Y URGENCIA DE LOS CASOS</t>
  </si>
  <si>
    <t>REGLAMENTO ORGÁNICO DE LA ADMINISTRACIÓN PÚBLICA MUNICIPAL DE GARCÍA, N.L.,ART. 35, INCISO F, FRACCIÓN V, REGLAMENTO PARA LA PROTECCIÓN DE LOS ANIMALES EN EL MUNICIPIO DE GARCÍA, N.L., CAPÍTULO III Y NORMA OFICIAL MEXICANA 042-SSA2. LEY DE PROTECCION Y BIENESTAR ANIMAL PARA LA SUSTENTABILIDAD DEL ESTADO DE NUEVO LEON, REFORMADA EL 7 DE JUNIO DE 2023. CAPITULO XI, ARTICULOS 66 AL 86 BIS 1.</t>
  </si>
  <si>
    <t xml:space="preserve">EL SERVICIO SE REALIZA EN LA FECHA PROGRAMADA EN ATENCIÓN A LOS REPORTES RECIBIDOS, URGENCIA DEL CASO, ASÍ
COMO EN LOS RECORRIDOS PERIÓDICOS QUE REALIZA EL VEHICULO PERRERA.
</t>
  </si>
  <si>
    <t xml:space="preserve"> EL SERVICIO SE REALIZA POR REPORTE TELEFÓNICO O PRESENCIAL Y SE PROGRAMA, ASÍ COMO TAMBIÉN SE REALIZA EN LOS
RECORRIDOS QUE EFECTÚA PERIÓDICAMENTE EL VEHICULO PERRERA.</t>
  </si>
  <si>
    <t>1. QUE EL ANIMAL CAPTURADO NO SEA REINCIDENTE, 2. QUE LA PERSONA QUE SOLICITA LA DEVOLUCIÓN ACREDITE SER EL PROPIETARIO MEDIANTE CARTILLA DE VACUNACIÓN
ACTUALIZADA (DESPARASITACIÓN NO MAYOR A 4 MESES, VACUNA QUINTUPLE NO MAYOR A 8 MESES Y VACUNA ANTIRRABICA
NO MAYOR A 13 MESES), FOTOS O VIDEO, 3. FIRMAR CARTA RESPONSIVA POR EL PROPIETARIO DEL ANIMAL, 4. CREDENCIAL DE ELECTOR DEL PROPIETARIO DEL ANIMAL, 5. COMPROBANTE DE DOMICILIO RECIENTE ( MÁXIMO 3 MESES ) DEL PROPIETARIO DEL ANIMAL.</t>
  </si>
  <si>
    <t>1. CREDENCIAL DE ELECTOR, 2. COMPROBANTE DE DOMICILIO</t>
  </si>
  <si>
    <t>https://www.garcia.gob.mx/wp-content/uploads/2024/01/SDSH-DBA-S04.pdf</t>
  </si>
  <si>
    <t xml:space="preserve">AL CUMPLIR LOS REQUISITOS
</t>
  </si>
  <si>
    <t>REGLAMENTO PARA LA PROTECCIÓN DE LOS ANIMALES EN EL MUNICIPIO DE GARCÍA, N.L.,
ARTÍCULO 43 Y NORMA OFICIAL MEXICANA 042-SSA2. LEY DE PROTECCION Y BIENESTAR ANIMAL PARA LA SUSTENTABILIDAD
DEL ESTADO DE NUEVO LEON, REFORMADA EL 7 DE JUNIO DE 2023. CAPITULO XI, ARTICULOS 66 AL 86 BIS 1.</t>
  </si>
  <si>
    <t>EL SERVICIO SE REALIZA CUANDO EL CIUDADANO CUBRE LOS REQUISITOS REQUERIDOS</t>
  </si>
  <si>
    <t>1. PROGRAMAR CITA ( POR TELEFÓNO O PRESENCIAL), 2. PRESENTARSE EL DÍA DE LA CITA CUMPLIENDO LAS INDICACIONES PRE-OPERATORIAS REQUERIDAS PREVIAMENTE, 3. LLENAR Y FIRMAR CÉDULA DE CONSENTIMIENTO</t>
  </si>
  <si>
    <t>https://www.garcia.gob.mx/wp-content/uploads/2024/01/SDSH-DBA-S01.pdf</t>
  </si>
  <si>
    <t>DE 1 A 5 DÍAS</t>
  </si>
  <si>
    <t>LEY DE PROTECCIÓN Y BIENESTAR ANIMAL PARA LA SUSTENTABILIDAD DEL ESTADO DE NUEVO
LEÓN, ARTS. 66 Y 69, REGLAMENTO PARA LA PROTECCIÓN DE LOS ANIMALES EN EL MUNICIPIO DE GARCÍA, ARTÍCULO 100 Y
NORMA OFICIAL MEXICANA NOM-042-SSA: 4.2.38, 4.2.38.1, 4.2.38.2 Y 4.2.38.3.</t>
  </si>
  <si>
    <t>EL SERVICIO SE REALIZA CUANDO SE CUBREN LOS REQUISITOS</t>
  </si>
  <si>
    <t>https://www.garcia.gob.mx/wp-content/uploads/2024/01/SDSH-DBA-S05.pdf</t>
  </si>
  <si>
    <t>CUANDO EL CIUDADANO REPORTA LA AGRESIÓN
ANIMAL</t>
  </si>
  <si>
    <t>REGLAMENTO PARA LA PROTECCIÓN DE LOS ANIMALES EN EL MUNICIPIO DE GARCÍA, N.L.,
ARTÍCULOS 107 Y 108 Y NORMAS OFICIALES MEXICANAS NOM-042-SSA2 Y NOM-011-SSA2. LEY DE PROTECCION Y BIENESTAR
ANIMAL PARA LA SUSTENTABILIDAD DEL ESTADO DE NUEVO LEON, REFORMADA EL 7 DE JUNIO DE 2023. CAPITULO XI,
ARTICULOS 66 AL 86 BIS 1.</t>
  </si>
  <si>
    <t>EL SERVICIO SE REALIZA POR REPORTE TELEFÓNICO O PRESENCIAL.
-ES NECESARIO PRESENTARLOS EN LAS INSTALACIONES Y NO ES OBLIGATORIO DEJARLO EN LAS MISMAS, SIEMPRE Y CUANDO SE PRESENTE PARA
OBSERVACIÓN LOS DÍAS SEÑALADOS POR EL ENCARGADO DE LA DEPENDENCIA.
- EN EL CASO DE AGRESIÓN ANIMAL, SE RECOMIENDA PRESENTAR DENUNCIA EN EL CODE PARA REPARACIÓN DEL DAÑO
-EN EL CASO DE MORDEDURA A SER HUMANO Ó A CUALQUIER OTRA MASCOTA, FUERA DEL HORARIO DEL CENTRO DE CONTROL CANINO, SE
RECOMIENDA ACUDIR A AUTORIDADES DE PROXIMIDAD. -
DEPENDIENDO DEL RESULTADO DE LA OBSERVACIÓN, EL ANIMAL SE PUEDE O NO DEVOLVER A SU DUEÑO.
-ESTE SERVICIO SE HACE EN COORDINACIÓN CON LA SECRETARÍA DE SALUD DEL ESTADO DE NUEVO LEÓN.</t>
  </si>
  <si>
    <t>EL SERVICIO SE REALIZA CUANDO EL CIUDADANO REPORTA LA AGRESIÓN ANIMAL, SE DEJA EN OBSERVACIÓN POR 10 DÍAS.</t>
  </si>
  <si>
    <t xml:space="preserve">https://www.garcia.gob.mx/wp-content/uploads/2024/01/SDSH-DBA-S07.pdf </t>
  </si>
  <si>
    <t>DE 15 MINUTOS A MEDIA HORA, DE ACUERDO A LA
DISPONIBILIDAD DEL PERSONAL MÉDICO DEL CENTRO DE
CONTROL CANINO Y FELINO</t>
  </si>
  <si>
    <t xml:space="preserve">NORMA OFICIAL MEXICANA NOM-042-SSA2, PUNTO 4.2.40. </t>
  </si>
  <si>
    <t xml:space="preserve">EL SERVICIO SE REALIZA A SOLICITUD DEL CIUDADANO Y EN ANIMALES PARA ADOPCIÓN, DONADOS,
RESCATADOS Y CAPTURADOS
</t>
  </si>
  <si>
    <t xml:space="preserve"> EL SERVICIO ES PRESENCIAL Y SE LLEVA A CABO EN EL CENTRO DE CONTROL CANINO Y FELINO</t>
  </si>
  <si>
    <t xml:space="preserve">https://www.garcia.gob.mx/wp-content/uploads/2024/01/SDSH-DBA-S09.pdf </t>
  </si>
  <si>
    <t>DEPENDIENDO LA URGENCIA DE LOS CASOS</t>
  </si>
  <si>
    <t>LEY DE PROTECCION Y BIENESTAR ANIMAL PARA LA SUSTENTABILIDAD DEL
ESTADO DE NUEVO LEON, REFORMADA EL 7 DE JUNIO DE 2023, ARTÍCULOS 69, 72, 76, 77, 78, 79, CAP. XIII,
ARTS. 89 AL 91; REGLAMENTO PARA LA PROTECCIÓN DE LOS ANIMALES EN EL MUNICIPIO DE GARCÍA, N.L.,
SECCIÓN IV, ARTÍCULOS DEL 67 AL 73, ART. ART. 109 Y NORMA OFICIAL MEXICANA 042-SSA2, PUNTOS 3.12,
3.22 Y 4.2.17 AL 4.2.23.</t>
  </si>
  <si>
    <t>EL SERVICIO SE REALIZA CUANDO EL PROPIETARIO DEL ANIMAL JUSTIFICA EL PROCEDIMIENTO O CUANDO LO
INDIQUE EL MÉDICO VETERINARIO DEL CENTRO DE CONTROL CANINO Y FELINO POR PREVIA VALORACIÓN
DEL ESTADO DE SALUD Y COMPORTAMIENTO DEL ANIMAL</t>
  </si>
  <si>
    <t>EL PROCEDIMIENTO SE APLICA CUANDO EL RESULTADO DE LA VALORACIÓN INDIQUE QUE EL ANIMAL PADECE
ALGUNA ENFERMEDAD DEGENERATIVA, GRAVE O INCURABLE; LAS CUALES PUEDEN PONER EN RIESGO LA SALUD DE LOS SERES
HUMANOS Y ANIMALES. ANTE LA FALTA DE RESPUESTA AL TRATAMIENTO MÉDICO ESPECÍFICO. SI SE ENCUENTRA GRAVEMENTE HERIDO Y
SU CALIDAD DE VIDA NO VOLVIERA A SER BUENA O ACEPTABLE. CUANDO EL ANIMAL TENGA COMPORTAMIENTO AGRESIVO, PELIGROSO
O QUE NO SEA SOCIABLE CON OTROS ANIMALES Y HUMANOS.
LO ANTERIOR SE REALIZARÁ EN ANIMALES DONADOS, RESCATADOS Y EN LOS QUE HAYA CULMINADO SU PERIODO DE OBSERVACIÓN Y
ESTANCIA CONFORME LO MARCA LA LEY Y NORMAS; O POR SOLICITUD DEL CIUDADANO JUSTIFICANDO SU APLICACIÓN.</t>
  </si>
  <si>
    <t>1. ESTUDIO SOCIOECONOMICO, 2. CREDENCIAL DEL INE VIGENTE DEL PACIENTE O DEL PADRE O TUTOR, SI ES MENOR DE EDAD</t>
  </si>
  <si>
    <t xml:space="preserve">https://www.garcia.gob.mx/wp-content/uploads/2024/01/SDSH-DBS-S02.pdf </t>
  </si>
  <si>
    <t xml:space="preserve">DE 1 A 8 DIAS HÁBILES </t>
  </si>
  <si>
    <t>DEPENDIENDO DE LA GRADUACIÓN DE LOS LENTES REQUERIDA Y DEL TIPO DE ARMAZÓN SELECCIONADO, SE DETERMINA EL COBRO POR LA INSTITUCIÓN PRIVADA</t>
  </si>
  <si>
    <t>AVENIDA MARAVILLAS SIN NUMERO ENTRE NOGAL Y DURAZNO, COL. AMPLIACIÓN NOGALES ( MÓDULO DE LA INSTITUCIÓN
PRIVADA )</t>
  </si>
  <si>
    <t xml:space="preserve"> REGLAMENTO ORGÁNICO DE LA ADMINISTRACIÓN PÚBLICA MUNICIPAL DE GARCÍA, N.L.,
ARTÍCULO 35, INCISO A, FRACCCIÓN XIV</t>
  </si>
  <si>
    <t>EL SERVICIO SE REALIZA Y SE FINALIZA AL CUMPLIR CON LOS REQUISITOS DEL BENEFICIARIO.</t>
  </si>
  <si>
    <t>1. ESTUDIO SOCIOECONOMICO, 2. VALORACION MEDICA DEL PACIENTE,3. COMPROBANTE DE DOMICILIO RECIENTE (MAXIMO 1 MES), 4. CREDENCIAL DEL INE DEL PACIENTE VIGENTE - CARTA DE IDENTIDAD SI ES MENOR DE EDAD, 5. ACTA DE NACIMIENTO ACTUALIZADA (MAXIMO 3 MESES), 6. CURP ACTUALIZADO, 7. CREDENCIAL DEL INE ACTUALIZADA DE FAMILIAR O TUTOR RESPONSABLE.</t>
  </si>
  <si>
    <t xml:space="preserve">https://www.garcia.gob.mx/wp-content/uploads/2024/01/SDSH-DBS-S01.pdf </t>
  </si>
  <si>
    <t xml:space="preserve">1 A 15 DIAS </t>
  </si>
  <si>
    <t>REGLAMENTO ORGÁNICO DE LA ADMINISTRACIÓN PÚBLICA MUNICIPAL DE GARCÍA, NUEVO LEÓN, ARTÍCULO 35, INCISO A, FRACCIÓN X,XI Y XIV.</t>
  </si>
  <si>
    <t xml:space="preserve">1. ESTUDIO SOCIOECONOMICO, 2. CREDENCIAL VIGENTE DEL FAMILIAR DIRECTOR DEL FALLECIDO/CARTA DE IDENTIDAD, 3. DOCUMENTO DEL FALLECIDO (ACTA DE NACIMIENTO, CREDENCIAL DE ELECTOR, CARTA DE IDENTIDAD), 4. COMPROBANTE DE DOMICILIO ACTUAL DEL FAMILIAR DIRECTO DEL FALLECIDO QUE COINCIDA CON SU CREDENCIAL/CARTA DE RESIDENCIA/ CARTA DE CONSTRUCTORA, 5. CERTIFICADO DE DEFUNCION/CARTA DEL SEMEFO (DEPENDIENDO LA CAUSA DE MUERTE) </t>
  </si>
  <si>
    <t>https://www.garcia.gob.mx/wp-content/uploads/2024/01/SDSH-DBS-S04.pdf</t>
  </si>
  <si>
    <t>INMEDIATO</t>
  </si>
  <si>
    <t>REGLAMENTO ORGÁNICO DE LA ADMINISTRACIÓN PÚBLICA MUNICIPAL DE GARCÍA, N.L.,
ARTÍCULO 35, INCISO A, FRACCCIÓN XX.</t>
  </si>
  <si>
    <t>EL SERVICIO FINALIZA CUANDO EL BENEFICIARIO CUMPLE CON TODOS LOS REQUISITOS MENCIONADOS, DE ESO DEPENDERÁ EL TIEMPO EN EL QUE SE LE DÉ RESPUESTA A SU SOLICITUD</t>
  </si>
  <si>
    <t xml:space="preserve">ADULTOS: 1. CREDENCIAL DE ELECTOR VIGENTE CON DOMICILIO DE GARCIA, NUEVO LEÓN. 2. COMPROBANTE DE DOMICILIO ACTUAL DEL MUNICIPIO DE GARCIA, NUEVO LEÓN. MENORES DE EDAD: 3. ACTA DE NACIMIENTO, 4. COMPRONANTE DE DOMICILIO ACTUAL DEL MUNICIPIO DE GARCIA, NUEVO LEÓN. 5. CREDENCIAL DE ELECTOR DEL PADRE, MADRE O TUTOR VIGENTE CON DOMICILIO EN GARCÍA, NUEVO LEÓN. </t>
  </si>
  <si>
    <t>https://www.garcia.gob.mx/wp-content/uploads/2024/01/SDSH-DBS-S03.pdf</t>
  </si>
  <si>
    <t>INMEDIATO, DE ACUERDO A LAS FECHAS Y
HORARIOS DE CADA TALLER</t>
  </si>
  <si>
    <t>REGLAMENTO ORGÁNICO DE LA ADMINISTRACIÓN PÚBLICA MUNICIPAL DE GARCÍA, N.L., ARTÍCULO 35, INCISO A, FRACCCIÓN I</t>
  </si>
  <si>
    <t xml:space="preserve">EL SERVICIO SE REALIZA CUANDO EL CIUDADANO CUBRE LOS REQUISITOS REQUERIDOS
</t>
  </si>
  <si>
    <t xml:space="preserve">https://www.garcia.gob.mx/wp-content/uploads/2024/01/SDSH-DS-S02.pdf </t>
  </si>
  <si>
    <t xml:space="preserve">DE 1 A 3 DÍAS
</t>
  </si>
  <si>
    <t>REGLAMENTO ORGÁNICO DE LA ADMINISTRACIÓN PÚBLICA MUNICIPAL DE GARCÍA, NUEVO
LEÓN, ARTÍCULO 35, INCISO D, FRACCIÓN I.</t>
  </si>
  <si>
    <t>EL SERVICIO SE REALIZA A SOLICITUD DEL CIUDADANO EN LA FECHA QUE SE PROGRAME</t>
  </si>
  <si>
    <t>EL SERVICIO SE REALIZA EN EL CENTRO INTEGRAL FAMILIAR "PARAJE SAN JOSÉ", PREVIA CITA TELEFÓNICA O PRESENCIAL Y
ADICIONALMENTE EN BRIGADAS DE SALUD</t>
  </si>
  <si>
    <t>https://www.garcia.gob.mx/wp-content/uploads/2024/01/SDSH-DS-S04.pdf</t>
  </si>
  <si>
    <t>DE 1 A 3 DÍAS</t>
  </si>
  <si>
    <t>REGLAMENTO ORGÁNICO DE LA ADMINISTRACIÓN PÚBLICA MUNICIPAL DE GARCÍA, NUEVO
LEÓN, ARTÍCULO 35, INCISO D, FRACCION I.</t>
  </si>
  <si>
    <t>EL SERVICIO SE REALIZA EN EL CENTRO INTEGRAL FAMILIAR "PARAJE SAN JOSÉ", PREVIA CITA TELEFÓNICA O PRESENCIAL Y
ADICIONALMENTE EN BRIGADAS DE SALUD.</t>
  </si>
  <si>
    <t>https://www.garcia.gob.mx/wp-content/uploads/2024/01/SDSH-DS-S01.pdf</t>
  </si>
  <si>
    <t>DE 1 A 4 DÍAS</t>
  </si>
  <si>
    <t>REGLAMENTO ORGÁNICO DE LA ADMINISTRACIÓN PÚBLICA MUNICIPAL DE GARCÍA, N.L., ARTÍCULO 35, INCISO D,
FRACCIONES I Y II Y REGLAMENTO DE SANEAMIENTO AMBIENTAL Y DESARROLLO DE LA HIGIENE PARA LA PREVENCIÓN Y CONTROL DEL
DENGUE DEL MUNICIPIO DE GARCÍA, NUEVO LEÓN, ARTÍCULOS 17 AL 21.</t>
  </si>
  <si>
    <t>ESTE SERVICIO ESTÁ INCLUIDO EN EL PROGRAMA NACIONAL CONTRA EL DENGUE Y ZIKA Y PARA SU ATENCIÓN SE SOLICITA
TELEFÓNICAMENTE O PRESENCIAL .</t>
  </si>
  <si>
    <t>1. ACTA DE NACIMIENTO, 2. CURP, 3. CERTIFICADO DE SECUNDARIA, 4. FOTOGRAFIAS TAMAÑO INFANTIL EN BLANCO Y NEGRO, PAPEL MATE</t>
  </si>
  <si>
    <t>https://www.garcia.gob.mx/wp-content/uploads/2024/01/SDSH-DE-S04.pdf</t>
  </si>
  <si>
    <t>3 DIAS</t>
  </si>
  <si>
    <t xml:space="preserve">REGLAMENTO ORGÁNICO DE LA ADMINISTRACIÓN PÚBLICA MUNICIPAL DE GARCÍA, NUEVO LEÓN,
ARTÍCULO 35, INCISO B, FRACCIÓN I </t>
  </si>
  <si>
    <t>-EN CADA SEDE SE PODRÁN CONSULTAR LOS DÍAS Y HORARIOS EN QUE SE IMPARTEN LAS ASESORÍAS CORRESPONDIENTES. - ESTE SERVICIO SE OTORGA EN COORDINACIÓN CON LA SECRETARÍA DE EDUCACIÓN DEL GOBIERNO DEL ESTADO DE NUEVO LEÓN.</t>
  </si>
  <si>
    <t xml:space="preserve">1. ACTA DE NACIMIENTO, 2. COMPROBANTE DE DOMICILIO Y 3. CERTIFICACION DEL GRADO ANTERIOR </t>
  </si>
  <si>
    <t>https://www.garcia.gob.mx/wp-content/uploads/2024/01/SDSH-DE-S06.pdf</t>
  </si>
  <si>
    <t>5 DIAS</t>
  </si>
  <si>
    <t xml:space="preserve">REGLAMENTO ORGÁNICO DE LA ADMINISTRACIÓN PÚBLICA MUNICIPAL DE GARCÍA, NUEVO
LEÓN, ARTÍCULO 35, INCISO B, FRACCIONES IX y X. </t>
  </si>
  <si>
    <t xml:space="preserve">1. SOLICITAR EL SERVICIO ENTREGANDO LA CREDENCIAL "SERVICIO DE PRESTAMO A DOMICILIO" </t>
  </si>
  <si>
    <t>https://www.garcia.gob.mx/wp-content/uploads/2024/01/SDSH-DE-S03.pdf</t>
  </si>
  <si>
    <t>30 MINUTOS</t>
  </si>
  <si>
    <t>LEY GENERAL DE BIBLIOTECAS, ARTÍCULO 5, FRACCCIÓN IV, Y REGLAMENTO ORGÁNICO DE LA
ADMINISTRACIÓN PÚBLICA MUNICIPAL DE GARCÍA, N.L., ARTÍCULO 35, INCISO B,FRACCIÓN II.</t>
  </si>
  <si>
    <t>ACUDIR A CUALQUIER BIBLIOTECA UBICADA EN EL MUNICIPIO EN EL HORARIO ESTABLECIDO</t>
  </si>
  <si>
    <t>1. IDENTIFICACION DEL INDE DEL ESTUDIANTE (MAYORIA DE EDAD) O PADRE DE FAMILIA, 2. COMPROBANTE DE DOMICILIO, 3. CALIFICACION DEL GRADO ANTERIOR, 4. COMPROBANTE DE INGRESOS FAMILIARES</t>
  </si>
  <si>
    <t xml:space="preserve">https://www.garcia.gob.mx/wp-content/uploads/2024/01/SDSH-DE-S07.pdf </t>
  </si>
  <si>
    <t>15 DIAS</t>
  </si>
  <si>
    <t>REGLAMENTO ORGÁNICO DE LA ADMINISTRACIÓN PÚBLICA MUNICIPAL DE GARCÍA, NUEVO LEÓN, ARTÍCULO 35, INCISO B,
FRACCIONES IX Y XIV; PLAN MUNICIPAL DE DESARROLLO GARCÍA, NUEVO LEÓN 2021-2024. PUNTO 3.1.2.4.</t>
  </si>
  <si>
    <t>EN LOS CASOS QUE LA DEMANDA SUPERE A LA CAPACIDAD OPERATIVA, LOS ESTUDIANTES CANDIDATOS A ESTE SERVICIO SE
REGISTRARÁN EN LISTA DE ESPERA, HASTA QUE SE PRESENTE UNA OPORTUNIDAD.</t>
  </si>
  <si>
    <t xml:space="preserve">1. OFICIO DE SOLICITUD DE UN SERVICIO DE PSICOLOGIA Y/O NUTRICION </t>
  </si>
  <si>
    <t>https://www.garcia.gob.mx/wp-content/uploads/2024/01/SDSH-APN.pdf</t>
  </si>
  <si>
    <t>48 HORAS</t>
  </si>
  <si>
    <t>REGLAMENTO ORGÁNICO DE LA ADMINISTRACIÓN PÚBLICA MUNICIPAL DE GARCÍA, NUEVO LEÓN, ARTÍCULO 34,
INCISO B, FRACCIONES IX Y XIV.</t>
  </si>
  <si>
    <t xml:space="preserve">EL SERVICIO SE REALIZA CUANDO LOS DIRECTORES(AS) CUBREN LOS REQUISITOS REQUERIDOS
</t>
  </si>
  <si>
    <t>1. LLENAR EL REGISTRO EN EL FORMULARIO OFICIAL PARA PARTICIPAR EN ACTIVIDADES EXTRACURRICULARES</t>
  </si>
  <si>
    <t>1. IDENTIFICACION DE INE (MAYORIA DE EDAD) INE DEL TUTOR (MINORIA DE EDAD), 2. COMPROBANTE DE DOMICILIO.</t>
  </si>
  <si>
    <t>https://www.garcia.gob.mx/wp-content/uploads/2024/01/SDSH-AE.pdf</t>
  </si>
  <si>
    <t>REGLAMENTO ORGÁNICO DE LA ADMINISTRACIÓN PÚBLICA MUNICIPAL DE GARCÍA, NUEVO LEÓN, ARTÍCULO 34,
INCISO B, FRACCIÓN I.</t>
  </si>
  <si>
    <t>EL SERVICIO SE REALIZA CUANDO LOS DIRECTIVOS/TUTORES/ESTUDIANTES CUBREN LOS REQUISITOS REQUERIDOS</t>
  </si>
  <si>
    <t>SEGÚN EL REGISTRO Y CONVOCATORIA, SE INVITARÁ A LOS ESTUDIANTES A PARTICIPAR EN LAS ACTIVIDADES
SEÑALADAS EN LA CONVOCATORIA.</t>
  </si>
  <si>
    <t xml:space="preserve">1. OFICIO DE SOLICITUD DEL SERVICIO/PETICION ESCOLAR </t>
  </si>
  <si>
    <t>https://www.garcia.gob.mx/wp-content/uploads/2024/01/SDSH-GIE.pdf</t>
  </si>
  <si>
    <t>REGLAMENTO ORGÁNICO DE LA ADMINISTRACIÓN PÚBLICA MUNICIPAL DE GARCÍA, NUEVO LEÓN, ARTÍCULO 34,
INCISO B, FRACCION V.</t>
  </si>
  <si>
    <t>EL SERVICIO SE REALIZA CUANDO LA ESCUELA CUBRE LOS REQUISITOS REQUERIDOS</t>
  </si>
  <si>
    <t>LA DIRECCIÓN DE EDUCACIÓN GESTIONA EL SERVICIO ANTE LA SECRETARÍA DE OBRAS PÚBLCAS DEL MUNICIPIO</t>
  </si>
  <si>
    <t>https://www.garcia.gob.mx/wp-content/uploads/2024/01/SDSH-ECPT.pdf</t>
  </si>
  <si>
    <t>REGLAMENTO ORGÁNICO DE LA ADMINISTRACIÓN PÚBLICA MUNICIPAL DE GARCÍA, NUEVO LEÓN, ARTÍCULO 34,
INCISO B, FRACCION VII Y XVI.</t>
  </si>
  <si>
    <t>EL SERVICIO SE REALIZA CUANDO LOS DIRECTORES(AS) CUBREN LOS REQUISITOS REQUERIDOS</t>
  </si>
  <si>
    <t>SE TOMAN EN CUENTA PETICIONES EMERGENTES POR SINIESTROS RECIENTES EN LOS PLANTELES ESCOLARES.</t>
  </si>
  <si>
    <t xml:space="preserve">1. CUIDADANO: REGISTRAR SU ASISTENCIA AL INGRESAR A LA BIBLIOTECA, 2. ESCUELAS: REGISTRARSE EN EL FORMULARIO OFICIAL </t>
  </si>
  <si>
    <t>https://www.garcia.gob.mx/wp-content/uploads/2024/01/SDSH-ABI.pdf</t>
  </si>
  <si>
    <t xml:space="preserve"> LEY GENERAL DE BIBLIOTECAS, ARTÍCULOS DEL 3 AL 9 Y REGLAMENTO ORGÁNICO DE LA
ADMINISTRACIÓN PÚBLICA MUNICIPAL DE GARCÍA, N.L., ARTÍCULO 35, INCISO B, FRACCIONES I y II.</t>
  </si>
  <si>
    <t>EL SERVICIO SE REALIZA CUANDO SE CUMPLE CON EL REQUISITO ESTABLECIDO</t>
  </si>
  <si>
    <t>PARA LAS ESCUELAS SE GESTIONAN VISITAS ESCOLARES A LA BIBLIOTECA PRESBITERO PEDRO GARZA CANTÚ, INCLUYENDO
UN RECORRIDO, SEGÚN LA DISPONIBILIDAD, AL MUSEO, ARCHIVO HISTÓRICO Ó MÓDULO DE TURISMO.</t>
  </si>
  <si>
    <t>1. LLENAR EL REGISTRO EN EL FORMULARIO OFICIAL PARA SOLICITAR LA GESTION DE UNA BECA ESTUDIANTIL (PUEDE SER POR MEDIOS FISICOS O ELECTRONICOS)</t>
  </si>
  <si>
    <t>https://www.garcia.gob.mx/wp-content/uploads/2024/01/SDSH-ASBE.pdf</t>
  </si>
  <si>
    <t>REGLAMENTO ORGÁNICO DE LA ADMINISTRACIÓN PÚBLICA MUNICIPAL DE GARCÍA, NUEVO
LEÓN, ARTÍCULO 35, INCISO B, FRACCIONES IX y XIV.</t>
  </si>
  <si>
    <t>EL SERVICIO SE REALIZA CUANDO EL CIUDADANO CUMPLE CON LOS REQUISITOS SOLICITADOS</t>
  </si>
  <si>
    <t>EL REGISTRO ES EL FORMULARIO OFICIAL DE LAS INSTITUCIONES EDUCATIVAS.
- EL SERVICIO CONSISTE EN LA SOLICITUD DE GESTIÓN, QUE IMPLICA UNICAMENTE EL ACOMPAÑAMIENTO AL ESTUDIANTE SOBRE LOS
PROCESOS QUE DEBE LLEVAR A CABO PARA OBTENER UNA BECA DE LOS PROGRAMAS DE BECAS YA ESTABLECIDOS POR LAS INSTITUCIONES
EDUCATIVAS DE NIVEL MEDIO SUPERIOR Y SUPERIOR.
- CADA INSTITUCIÓN ESTABLECE EL DESCUENTO QUE SE OTORGARÁ AL ALUMNO CUANDO SE SOLICITE Y AUTORICE LA BECA.</t>
  </si>
  <si>
    <t xml:space="preserve">1. OFICIO DE SOLICITUD DEL SERVICIO/FORMATO DE PETICION ESCOLAR </t>
  </si>
  <si>
    <t>https://www.garcia.gob.mx/wp-content/uploads/2024/01/SDSH-BMAE.pdf</t>
  </si>
  <si>
    <t>REGLAMENTO ORGÁNICO DE LA ADMINISTRACIÓN PÚBLICA MUNICIPAL DE GARCÍA, NUEVO
LEÓN, ARTÍCULO 35, INCISO B, FRACCIÓN V</t>
  </si>
  <si>
    <t xml:space="preserve"> LA DIRECCIÓN DE EDUCACIÓN GESTIONA EL SERVICIO ANTE LA DEPENDENCIA CORRESPONDIENTE, SEGÚN EL TIPO DE PETICIÓN.</t>
  </si>
  <si>
    <t>https://www.garcia.gob.mx/wp-content/uploads/2024/01/SDSH-DDF-S01.pdf</t>
  </si>
  <si>
    <t xml:space="preserve">INMEDIATO, DE ACUERDO A LAS FECHAS Y HORARIOS DE CADA TORNEO </t>
  </si>
  <si>
    <t>REGLAMENTO ORGÁNICO DE LA ADMINISTRACIÓN PÚBLICA MUNICIPAL DE GARCÍA, NUEVO LEÓN,
ARTÍCULO 35, INCISO E, FRACCIÓN II, IV Y IX</t>
  </si>
  <si>
    <t xml:space="preserve">LOS REQUISITOS PODRAN CONSULTAR EN CADA CONVICATORIA, DE ACUERDO A LA DISCIPLINA DEPORTIVA, A LA CATEGORIA Y A LA RAMA </t>
  </si>
  <si>
    <t>https://www.garcia.gob.mx/wp-content/uploads/2024/01/SDSH-DDI-S04.pdf</t>
  </si>
  <si>
    <t xml:space="preserve">INMEDIATO, DE ACUERDO A LAS FECHAS Y HORARIOS
PROGRAMADAS
</t>
  </si>
  <si>
    <t xml:space="preserve">REGLAMENTO ORGÁNICO DE LA ADMINISTRACIÓN PÚBLICA MUNICIPAL DE GARCÍA, NUEVO LEÓN,
ARTÍCULO 35, INCISO E, FRACCIÓN II, IV Y IX
</t>
  </si>
  <si>
    <t>LOS REQUISITOS PODRAN CONSULTAR EN CADA CONVOCATORIA, DE ACUERDO A LA CATEGORIA, EDADES: 3 A 18 AÑOS</t>
  </si>
  <si>
    <t>1. SER ESTUDIANTE DE LA ESCUELA PROGRAMADA</t>
  </si>
  <si>
    <t>https://www.garcia.gob.mx/wp-content/uploads/2024/01/SDSH-DDI-S03.pdf</t>
  </si>
  <si>
    <t>INMEDIATO, DE ACUERDO A LAS FECHAS Y HORARIOS
PROGRAMADAS</t>
  </si>
  <si>
    <t>REGLAMENTO ORGÁNICO DE LA ADMINISTRACIÓN PÚBLICA MUNICIPAL DE GARCÍA, NUEVO LEÓN,
ARTÍCULO 35, INCISO E, FRACCIÓN II Y IV</t>
  </si>
  <si>
    <t>EL SERVICIO SE REALIZA DE ACUERDO AL PROGRAMA DE VISITAS A ESCUELAS</t>
  </si>
  <si>
    <t xml:space="preserve">ADULTOS: 1. CREDENCIAL DE ELECTOR VIGENTE CON DOMICILIO DE GARCIA, NUEVO LEÓN, / . MENORES DE EDAD: 2. ACTA DE NACIMIENTO, 3. CREDENCIAL DE ELECTOR DEL PADRE, MADRE O TUTOR VIGENTE CON DOMICILIO EN GARCIA, NUEVO LEÓN.  </t>
  </si>
  <si>
    <t xml:space="preserve">https://www.garcia.gob.mx/wp-content/uploads/2024/01/SDSH-DDI-S01.pdf </t>
  </si>
  <si>
    <t>INMEDIATO, DE ACUERDO A LAS FECHAS Y HORARIOS
DE CADA GIMNASIO</t>
  </si>
  <si>
    <t>REGLAMENTO ORGÁNICO DE LA ADMINISTRACIÓN PÚBLICA MUNICIPAL DE GARCÍA, NUEVO LEÓN,
ARTÍCULO 35, INCISO E, FRACCIÓN IX</t>
  </si>
  <si>
    <t xml:space="preserve">EN CADA GIMNASIO SE PODRÁN CONSULTAR LAS DISCIPLINAS DEPORTIVAS QUE SE IMPARTEN, ASÍ COMO LOS DÍAS Y HORARIOS
CORRESPONDIENTES.
</t>
  </si>
  <si>
    <t>https://www.garcia.gob.mx/wp-content/uploads/2024/01/SDSH-DDI-S02.pdf</t>
  </si>
  <si>
    <t>REGLAMENTO ORGÁNICO DE LA ADMINISTRACIÓN PÚBLICA MUNICIPAL DE GARCÍA, NUEVO LEÓN, ARTÍCULO 35, INCISO E, FRACCIÓN II,IV Y IX</t>
  </si>
  <si>
    <t xml:space="preserve">EL SERVICIO SE REALIZA CUANDO EL CIUDADANO ACUDE A LA PLAZA PROGRAMADA DONDE SE REALIZARÁN LAS ACTIVIDADES
DEPORTIVAS
</t>
  </si>
  <si>
    <t>https://www.garcia.gob.mx/wp-content/uploads/2024/01/SDSH-DDI-S05.pdf</t>
  </si>
  <si>
    <t>INMEDIATO, DE ACUERDO A LAS FECHAS Y HORARIOS
PROGRAMADOS EN CADA SEDE</t>
  </si>
  <si>
    <t xml:space="preserve"> REGLAMENTO ORGÁNICO DE LA ADMINISTRACIÓN PÚBLICA MUNICIPAL DE GARCÍA, NUEVO LEÓN,
ARTÍCULO 35, INCISO E, FRACCIÓN II; LEY ESTATAL DEL DEPORTE, ART. 37, FRACC. III Y LEY PARA LA PROTECCIÓN DE LOS DERECHOS
DE LAS PERSONAS CON DISCAPACIDAD, CAP. XI, ART. 40</t>
  </si>
  <si>
    <t>1. SER MAYOR DE 60 AÑOS</t>
  </si>
  <si>
    <t xml:space="preserve">1. CREDENCIAL DE ELECTOR VIGENTE </t>
  </si>
  <si>
    <t>https://www.garcia.gob.mx/wp-content/uploads/2024/01/SDSH-DDI-S06.pdf</t>
  </si>
  <si>
    <t>INMEDIATO, DE ACUERDO A LAS FECHAS Y HORARIOS
PROGRAMADOS EN LA SEDE</t>
  </si>
  <si>
    <t>REGLAMENTO ORGÁNICO DE LA ADMINISTRACIÓN PÚBLICA MUNICIPAL DE GARCÍA, NUEVO LEÓN,
ARTÍCULO 35, INCISO E, FRACCIÓN II; LEY DE LOS DERECHOS DE LAS PERSONAS ADULTAS MAYORES EN EL EDO. DE N.L., CAP. II,
ART. 5, FRACC. IV, INCISO e) Y LEY ESTATAL DEL DEPORTE, ART. 37, FRACC. VI, DEPORTE PARA LAS PERSONAS DE LA TERCERA
EDAD.</t>
  </si>
  <si>
    <t xml:space="preserve">1. LLENAR FICHA DE REGISTRO </t>
  </si>
  <si>
    <t xml:space="preserve">1. CREDENCIAL DE ELECTOR VIGENTE ( SI ES MENOR DE EDAD , DE LA MADRE, DEL PADRE O DEL TUTOR), 2. FOTOGRAFÍAS TAMAÑO CREDENCIAL RECIENTES ( MÁXIMO 3 MESES ) </t>
  </si>
  <si>
    <t>https://www.garcia.gob.mx/wp-content/uploads/2024/01/SDSH-DC-S01.pdf</t>
  </si>
  <si>
    <t>REGLAMENTO ORGÁNICO DE LA ADMINISTRACIÓN PÚBLICA MUNICIPAL DE GARCÍA, NUEVO
LEÓN, ARTÍCULO 35, INCISO C, FRACCIONES I, II Y III.</t>
  </si>
  <si>
    <t>EN CADA CENTRO CULTURAL SE PODRÁN CONSULTAR LOS TALLERES QUE SE IMPARTEN, ASÍ COMO LOS DÍAS Y HORARIOS
CORRESPONDIENTES.</t>
  </si>
  <si>
    <t>DIRECCION DE BIENESTAR ANIMAL</t>
  </si>
  <si>
    <t>ICAMOLE</t>
  </si>
  <si>
    <t>POPULAR</t>
  </si>
  <si>
    <t>GARCIA</t>
  </si>
  <si>
    <t xml:space="preserve">GARCIA </t>
  </si>
  <si>
    <t>direccionbienestaranimal@garcia.gob.mx</t>
  </si>
  <si>
    <t>De Lunes a Viernes de 8:00 a 17:00 Horas</t>
  </si>
  <si>
    <t xml:space="preserve">DIRECCION DE BIENESTAR SOCIAL </t>
  </si>
  <si>
    <t>Maravillas</t>
  </si>
  <si>
    <t>Ampliacion Los Nogales</t>
  </si>
  <si>
    <t>García</t>
  </si>
  <si>
    <t>direccionbienestarsocial@garcia.gob.mx</t>
  </si>
  <si>
    <t>Nuevo Amanecer</t>
  </si>
  <si>
    <t>Renacimiento</t>
  </si>
  <si>
    <t>Peral</t>
  </si>
  <si>
    <t>Ibiza</t>
  </si>
  <si>
    <t>Real de capellania</t>
  </si>
  <si>
    <t>Praderas de Garcia</t>
  </si>
  <si>
    <t>Urbi Villas</t>
  </si>
  <si>
    <t>Villa Amarante</t>
  </si>
  <si>
    <t>Privada de las villas</t>
  </si>
  <si>
    <t>Las Plazas</t>
  </si>
  <si>
    <t>Arboledas</t>
  </si>
  <si>
    <t>Lagos</t>
  </si>
  <si>
    <t>Paraje San Jose</t>
  </si>
  <si>
    <t>Santa Maria</t>
  </si>
  <si>
    <t>Dr. Jose Eluterio Gonzalez</t>
  </si>
  <si>
    <t>Valle de San Blas</t>
  </si>
  <si>
    <t>Trueno</t>
  </si>
  <si>
    <t>Las Palmas</t>
  </si>
  <si>
    <t xml:space="preserve">DIRECCION DE SALUD </t>
  </si>
  <si>
    <t>Praderas</t>
  </si>
  <si>
    <t>8181245530 - 8182831310</t>
  </si>
  <si>
    <t>direccionsalud@garcia.gob.mx</t>
  </si>
  <si>
    <t xml:space="preserve">DIRECCION DE EDUCACION </t>
  </si>
  <si>
    <t xml:space="preserve">Fundadores </t>
  </si>
  <si>
    <t>direccioneducacion@garcia.gob.com.mx</t>
  </si>
  <si>
    <t>Sin nombre</t>
  </si>
  <si>
    <t>Icamole</t>
  </si>
  <si>
    <t>Heberto Castillo</t>
  </si>
  <si>
    <t>San Martin</t>
  </si>
  <si>
    <t>Monterrey - Matehuala</t>
  </si>
  <si>
    <t>Paseo de Guadalupe</t>
  </si>
  <si>
    <t>DIRECCION DE DESARROLLO FUTBOLISTICO</t>
  </si>
  <si>
    <t>Las Torres</t>
  </si>
  <si>
    <t>Balcones de García</t>
  </si>
  <si>
    <t>8182831310 - 8181245530</t>
  </si>
  <si>
    <t>direcciondesarrollofutbolistico@garcia.gob.mx</t>
  </si>
  <si>
    <t>DIRECCION DE DEPORTE INTEGRADOR</t>
  </si>
  <si>
    <t>direcciondeportesintegrador@garcia.gob.mx</t>
  </si>
  <si>
    <t>Palma</t>
  </si>
  <si>
    <t>5 de Febrero</t>
  </si>
  <si>
    <t>Centro de García</t>
  </si>
  <si>
    <t>Agua Nueva</t>
  </si>
  <si>
    <t>Rio San Luis</t>
  </si>
  <si>
    <t>Colinas del Rio</t>
  </si>
  <si>
    <t>8182831310-8181245530</t>
  </si>
  <si>
    <t>DIRECCION DE CULTURA</t>
  </si>
  <si>
    <t xml:space="preserve">Centro de García </t>
  </si>
  <si>
    <t>direccioncultura@garcia.gob.com.mx</t>
  </si>
  <si>
    <t>Del Lago</t>
  </si>
  <si>
    <t>Las Lomas</t>
  </si>
  <si>
    <t>Popular</t>
  </si>
  <si>
    <t>En el periodo indicado se dejan en blanco las celdas por no generar esa informacion en el mes de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</si>
</sst>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3" borderId="0" xfId="0" applyFill="1" applyBorder="1" applyAlignment="1">
      <alignment horizontal="center" vertical="center" wrapText="1"/>
    </xf>
    <xf numFmtId="14" fontId="0" fillId="0" borderId="0" xfId="0" applyNumberFormat="1" applyAlignment="1">
      <alignment horizontal="center" vertical="center" wrapText="1"/>
    </xf>
    <xf numFmtId="0" fontId="4" fillId="3" borderId="0" xfId="1" applyFont="1" applyAlignment="1">
      <alignment horizontal="center" vertical="center" wrapText="1"/>
    </xf>
    <xf numFmtId="0" fontId="3" fillId="3" borderId="0" xfId="1" applyAlignment="1">
      <alignment horizontal="center" vertical="center" wrapText="1"/>
    </xf>
    <xf numFmtId="0" fontId="3" fillId="3" borderId="0" xfId="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garcia.gob.mx/wp-content/uploads/2024/01/SDSH-DS-S02.pdf" TargetMode="External"/><Relationship Id="rId18" Type="http://schemas.openxmlformats.org/officeDocument/2006/relationships/hyperlink" Target="https://www.garcia.gob.mx/wp-content/uploads/2024/01/SDSH-DE-S03.pdf" TargetMode="External"/><Relationship Id="rId26" Type="http://schemas.openxmlformats.org/officeDocument/2006/relationships/hyperlink" Target="https://www.garcia.gob.mx/wp-content/uploads/2024/01/SDSH-BMAE.pdf" TargetMode="External"/><Relationship Id="rId3" Type="http://schemas.openxmlformats.org/officeDocument/2006/relationships/hyperlink" Target="https://www.garcia.gob.mx/wp-content/uploads/2024/01/SDSH-DBA-S03.pdf" TargetMode="External"/><Relationship Id="rId21" Type="http://schemas.openxmlformats.org/officeDocument/2006/relationships/hyperlink" Target="https://www.garcia.gob.mx/wp-content/uploads/2024/01/SDSH-AE.pdf" TargetMode="External"/><Relationship Id="rId7" Type="http://schemas.openxmlformats.org/officeDocument/2006/relationships/hyperlink" Target="https://www.garcia.gob.mx/wp-content/uploads/2024/01/SDSH-DBA-S07.pdf" TargetMode="External"/><Relationship Id="rId12" Type="http://schemas.openxmlformats.org/officeDocument/2006/relationships/hyperlink" Target="https://www.garcia.gob.mx/wp-content/uploads/2024/01/SDSH-DBS-S03.pdf" TargetMode="External"/><Relationship Id="rId17" Type="http://schemas.openxmlformats.org/officeDocument/2006/relationships/hyperlink" Target="https://www.garcia.gob.mx/wp-content/uploads/2024/01/SDSH-DE-S06.pdf" TargetMode="External"/><Relationship Id="rId25" Type="http://schemas.openxmlformats.org/officeDocument/2006/relationships/hyperlink" Target="https://www.garcia.gob.mx/wp-content/uploads/2024/01/SDSH-ASBE.pdf" TargetMode="External"/><Relationship Id="rId33" Type="http://schemas.openxmlformats.org/officeDocument/2006/relationships/hyperlink" Target="https://www.garcia.gob.mx/wp-content/uploads/2024/01/SDSH-DC-S01.pdf" TargetMode="External"/><Relationship Id="rId2" Type="http://schemas.openxmlformats.org/officeDocument/2006/relationships/hyperlink" Target="https://www.garcia.gob.mx/wp-content/uploads/2024/01/SDSH-DBA-S06.pdf" TargetMode="External"/><Relationship Id="rId16" Type="http://schemas.openxmlformats.org/officeDocument/2006/relationships/hyperlink" Target="https://www.garcia.gob.mx/wp-content/uploads/2024/01/SDSH-DE-S04.pdf" TargetMode="External"/><Relationship Id="rId20" Type="http://schemas.openxmlformats.org/officeDocument/2006/relationships/hyperlink" Target="https://www.garcia.gob.mx/wp-content/uploads/2024/01/SDSH-APN.pdf" TargetMode="External"/><Relationship Id="rId29" Type="http://schemas.openxmlformats.org/officeDocument/2006/relationships/hyperlink" Target="https://www.garcia.gob.mx/wp-content/uploads/2024/01/SDSH-DDI-S03.pdf" TargetMode="External"/><Relationship Id="rId1" Type="http://schemas.openxmlformats.org/officeDocument/2006/relationships/hyperlink" Target="https://www.garcia.gob.mx/wp-content/uploads/2024/01/SDSH-DBA-S02.pdf" TargetMode="External"/><Relationship Id="rId6" Type="http://schemas.openxmlformats.org/officeDocument/2006/relationships/hyperlink" Target="https://www.garcia.gob.mx/wp-content/uploads/2024/01/SDSH-DBA-S05.pdf" TargetMode="External"/><Relationship Id="rId11" Type="http://schemas.openxmlformats.org/officeDocument/2006/relationships/hyperlink" Target="https://www.garcia.gob.mx/wp-content/uploads/2024/01/SDSH-DBS-S04.pdf" TargetMode="External"/><Relationship Id="rId24" Type="http://schemas.openxmlformats.org/officeDocument/2006/relationships/hyperlink" Target="https://www.garcia.gob.mx/wp-content/uploads/2024/01/SDSH-ABI.pdf" TargetMode="External"/><Relationship Id="rId32" Type="http://schemas.openxmlformats.org/officeDocument/2006/relationships/hyperlink" Target="https://www.garcia.gob.mx/wp-content/uploads/2024/01/SDSH-DDI-S06.pdf" TargetMode="External"/><Relationship Id="rId5" Type="http://schemas.openxmlformats.org/officeDocument/2006/relationships/hyperlink" Target="https://www.garcia.gob.mx/wp-content/uploads/2024/01/SDSH-DBA-S01.pdf" TargetMode="External"/><Relationship Id="rId15" Type="http://schemas.openxmlformats.org/officeDocument/2006/relationships/hyperlink" Target="https://www.garcia.gob.mx/wp-content/uploads/2024/01/SDSH-DS-S01.pdf" TargetMode="External"/><Relationship Id="rId23" Type="http://schemas.openxmlformats.org/officeDocument/2006/relationships/hyperlink" Target="https://www.garcia.gob.mx/wp-content/uploads/2024/01/SDSH-ECPT.pdf" TargetMode="External"/><Relationship Id="rId28" Type="http://schemas.openxmlformats.org/officeDocument/2006/relationships/hyperlink" Target="https://www.garcia.gob.mx/wp-content/uploads/2024/01/SDSH-DDI-S04.pdf" TargetMode="External"/><Relationship Id="rId10" Type="http://schemas.openxmlformats.org/officeDocument/2006/relationships/hyperlink" Target="https://www.garcia.gob.mx/wp-content/uploads/2024/01/SDSH-DBS-S01.pdf" TargetMode="External"/><Relationship Id="rId19" Type="http://schemas.openxmlformats.org/officeDocument/2006/relationships/hyperlink" Target="https://www.garcia.gob.mx/wp-content/uploads/2024/01/SDSH-DE-S07.pdf" TargetMode="External"/><Relationship Id="rId31" Type="http://schemas.openxmlformats.org/officeDocument/2006/relationships/hyperlink" Target="https://www.garcia.gob.mx/wp-content/uploads/2024/01/SDSH-DDI-S05.pdf" TargetMode="External"/><Relationship Id="rId4" Type="http://schemas.openxmlformats.org/officeDocument/2006/relationships/hyperlink" Target="https://www.garcia.gob.mx/wp-content/uploads/2024/01/SDSH-DBA-S04.pdf" TargetMode="External"/><Relationship Id="rId9" Type="http://schemas.openxmlformats.org/officeDocument/2006/relationships/hyperlink" Target="https://www.garcia.gob.mx/wp-content/uploads/2024/01/SDSH-DBS-S02.pdf" TargetMode="External"/><Relationship Id="rId14" Type="http://schemas.openxmlformats.org/officeDocument/2006/relationships/hyperlink" Target="https://www.garcia.gob.mx/wp-content/uploads/2024/01/SDSH-DS-S04.pdf" TargetMode="External"/><Relationship Id="rId22" Type="http://schemas.openxmlformats.org/officeDocument/2006/relationships/hyperlink" Target="https://www.garcia.gob.mx/wp-content/uploads/2024/01/SDSH-GIE.pdf" TargetMode="External"/><Relationship Id="rId27" Type="http://schemas.openxmlformats.org/officeDocument/2006/relationships/hyperlink" Target="https://www.garcia.gob.mx/wp-content/uploads/2024/01/SDSH-DDF-S01.pdf" TargetMode="External"/><Relationship Id="rId30" Type="http://schemas.openxmlformats.org/officeDocument/2006/relationships/hyperlink" Target="https://www.garcia.gob.mx/wp-content/uploads/2024/01/SDSH-DDI-S01.pdf" TargetMode="External"/><Relationship Id="rId8" Type="http://schemas.openxmlformats.org/officeDocument/2006/relationships/hyperlink" Target="https://www.garcia.gob.mx/wp-content/uploads/2024/01/SDSH-DBA-S0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bienestaranim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2" customWidth="1"/>
  </cols>
  <sheetData>
    <row r="1" spans="1:32" hidden="1" x14ac:dyDescent="0.25">
      <c r="A1" t="s">
        <v>0</v>
      </c>
    </row>
    <row r="2" spans="1:32" x14ac:dyDescent="0.25">
      <c r="A2" s="15" t="s">
        <v>1</v>
      </c>
      <c r="B2" s="16"/>
      <c r="C2" s="16"/>
      <c r="D2" s="15" t="s">
        <v>2</v>
      </c>
      <c r="E2" s="16"/>
      <c r="F2" s="16"/>
      <c r="G2" s="15" t="s">
        <v>3</v>
      </c>
      <c r="H2" s="16"/>
      <c r="I2" s="16"/>
    </row>
    <row r="3" spans="1:32" s="2" customFormat="1" x14ac:dyDescent="0.25">
      <c r="A3" s="17" t="s">
        <v>4</v>
      </c>
      <c r="B3" s="14"/>
      <c r="C3" s="14"/>
      <c r="D3" s="17" t="s">
        <v>5</v>
      </c>
      <c r="E3" s="14"/>
      <c r="F3" s="14"/>
      <c r="G3" s="17" t="s">
        <v>6</v>
      </c>
      <c r="H3" s="14"/>
      <c r="I3" s="14"/>
    </row>
    <row r="4" spans="1:32" s="2" customFormat="1" hidden="1" x14ac:dyDescent="0.25">
      <c r="A4" s="2" t="s">
        <v>7</v>
      </c>
      <c r="B4" s="2" t="s">
        <v>8</v>
      </c>
      <c r="C4" s="2" t="s">
        <v>8</v>
      </c>
      <c r="D4" s="2" t="s">
        <v>9</v>
      </c>
      <c r="E4" s="2" t="s">
        <v>10</v>
      </c>
      <c r="F4" s="2" t="s">
        <v>7</v>
      </c>
      <c r="G4" s="2" t="s">
        <v>9</v>
      </c>
      <c r="H4" s="2" t="s">
        <v>7</v>
      </c>
      <c r="I4" s="2" t="s">
        <v>9</v>
      </c>
      <c r="J4" s="2" t="s">
        <v>9</v>
      </c>
      <c r="K4" s="2" t="s">
        <v>11</v>
      </c>
      <c r="L4" s="2" t="s">
        <v>8</v>
      </c>
      <c r="M4" s="2" t="s">
        <v>7</v>
      </c>
      <c r="N4" s="2" t="s">
        <v>9</v>
      </c>
      <c r="O4" s="2" t="s">
        <v>9</v>
      </c>
      <c r="P4" s="2" t="s">
        <v>9</v>
      </c>
      <c r="Q4" s="2" t="s">
        <v>12</v>
      </c>
      <c r="R4" s="2" t="s">
        <v>9</v>
      </c>
      <c r="S4" s="2" t="s">
        <v>9</v>
      </c>
      <c r="T4" s="2" t="s">
        <v>9</v>
      </c>
      <c r="U4" s="2" t="s">
        <v>9</v>
      </c>
      <c r="V4" s="2" t="s">
        <v>9</v>
      </c>
      <c r="W4" s="2" t="s">
        <v>9</v>
      </c>
      <c r="X4" s="2" t="s">
        <v>9</v>
      </c>
      <c r="Y4" s="2" t="s">
        <v>9</v>
      </c>
      <c r="Z4" s="2" t="s">
        <v>12</v>
      </c>
      <c r="AA4" s="2" t="s">
        <v>12</v>
      </c>
      <c r="AB4" s="2" t="s">
        <v>11</v>
      </c>
      <c r="AC4" s="2" t="s">
        <v>9</v>
      </c>
      <c r="AD4" s="2" t="s">
        <v>8</v>
      </c>
      <c r="AE4" s="2" t="s">
        <v>13</v>
      </c>
      <c r="AF4" s="2" t="s">
        <v>14</v>
      </c>
    </row>
    <row r="5" spans="1:32" s="2" customFormat="1"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row>
    <row r="6" spans="1:32" s="2" customFormat="1"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s="2" customFormat="1" ht="38.25"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row>
    <row r="8" spans="1:32" ht="180" x14ac:dyDescent="0.25">
      <c r="A8" s="4">
        <v>2023</v>
      </c>
      <c r="B8" s="5">
        <v>45261</v>
      </c>
      <c r="C8" s="5">
        <v>45291</v>
      </c>
      <c r="D8" s="6" t="s">
        <v>275</v>
      </c>
      <c r="E8" s="6" t="s">
        <v>80</v>
      </c>
      <c r="F8" s="4" t="s">
        <v>309</v>
      </c>
      <c r="G8" s="6" t="s">
        <v>310</v>
      </c>
      <c r="H8" s="4" t="s">
        <v>311</v>
      </c>
      <c r="I8" s="4"/>
      <c r="J8" s="4"/>
      <c r="K8" s="10" t="s">
        <v>368</v>
      </c>
      <c r="L8" s="5">
        <v>45200</v>
      </c>
      <c r="M8" s="6" t="s">
        <v>369</v>
      </c>
      <c r="N8" s="4" t="s">
        <v>370</v>
      </c>
      <c r="O8" s="4" t="s">
        <v>370</v>
      </c>
      <c r="P8" s="4" t="s">
        <v>371</v>
      </c>
      <c r="Q8" s="4">
        <v>1</v>
      </c>
      <c r="R8" s="4"/>
      <c r="S8" s="4" t="s">
        <v>372</v>
      </c>
      <c r="T8" s="4"/>
      <c r="U8" s="4"/>
      <c r="V8" s="6" t="s">
        <v>373</v>
      </c>
      <c r="W8" s="4" t="s">
        <v>370</v>
      </c>
      <c r="X8" s="4" t="s">
        <v>374</v>
      </c>
      <c r="Y8" s="6" t="s">
        <v>375</v>
      </c>
      <c r="Z8" s="4">
        <v>1</v>
      </c>
      <c r="AA8" s="4">
        <v>1</v>
      </c>
      <c r="AB8" s="4"/>
      <c r="AC8" s="4" t="s">
        <v>376</v>
      </c>
      <c r="AD8" s="5">
        <v>45291</v>
      </c>
      <c r="AE8" s="5">
        <v>45291</v>
      </c>
      <c r="AF8" s="7" t="s">
        <v>598</v>
      </c>
    </row>
    <row r="9" spans="1:32" ht="135" x14ac:dyDescent="0.25">
      <c r="A9" s="4">
        <v>2023</v>
      </c>
      <c r="B9" s="5">
        <v>45261</v>
      </c>
      <c r="C9" s="5">
        <v>45291</v>
      </c>
      <c r="D9" s="6" t="s">
        <v>276</v>
      </c>
      <c r="E9" s="6" t="s">
        <v>80</v>
      </c>
      <c r="F9" s="4" t="s">
        <v>312</v>
      </c>
      <c r="G9" s="6" t="s">
        <v>313</v>
      </c>
      <c r="H9" s="4" t="s">
        <v>311</v>
      </c>
      <c r="I9" s="6" t="s">
        <v>377</v>
      </c>
      <c r="J9" s="4"/>
      <c r="K9" s="10" t="s">
        <v>378</v>
      </c>
      <c r="L9" s="5">
        <v>45200</v>
      </c>
      <c r="M9" s="6" t="s">
        <v>379</v>
      </c>
      <c r="N9" s="4" t="s">
        <v>370</v>
      </c>
      <c r="O9" s="4" t="s">
        <v>370</v>
      </c>
      <c r="P9" s="4" t="s">
        <v>371</v>
      </c>
      <c r="Q9" s="4">
        <v>1</v>
      </c>
      <c r="R9" s="4"/>
      <c r="S9" s="4" t="s">
        <v>372</v>
      </c>
      <c r="T9" s="4"/>
      <c r="U9" s="4"/>
      <c r="V9" s="6" t="s">
        <v>380</v>
      </c>
      <c r="W9" s="4" t="s">
        <v>370</v>
      </c>
      <c r="X9" s="4" t="s">
        <v>381</v>
      </c>
      <c r="Y9" s="4" t="s">
        <v>382</v>
      </c>
      <c r="Z9" s="4">
        <v>1</v>
      </c>
      <c r="AA9" s="4">
        <v>1</v>
      </c>
      <c r="AB9" s="4"/>
      <c r="AC9" s="4" t="s">
        <v>376</v>
      </c>
      <c r="AD9" s="5">
        <v>45291</v>
      </c>
      <c r="AE9" s="5">
        <v>45291</v>
      </c>
      <c r="AF9" s="7" t="s">
        <v>598</v>
      </c>
    </row>
    <row r="10" spans="1:32" ht="165" x14ac:dyDescent="0.25">
      <c r="A10" s="4">
        <v>2023</v>
      </c>
      <c r="B10" s="5">
        <v>45261</v>
      </c>
      <c r="C10" s="5">
        <v>45291</v>
      </c>
      <c r="D10" s="6" t="s">
        <v>277</v>
      </c>
      <c r="E10" s="6" t="s">
        <v>80</v>
      </c>
      <c r="F10" s="4" t="s">
        <v>312</v>
      </c>
      <c r="G10" s="6" t="s">
        <v>314</v>
      </c>
      <c r="H10" s="6" t="s">
        <v>315</v>
      </c>
      <c r="I10" s="4"/>
      <c r="J10" s="4"/>
      <c r="K10" s="10" t="s">
        <v>383</v>
      </c>
      <c r="L10" s="8">
        <v>45200</v>
      </c>
      <c r="M10" s="6" t="s">
        <v>384</v>
      </c>
      <c r="N10" s="4" t="s">
        <v>370</v>
      </c>
      <c r="O10" s="4" t="s">
        <v>370</v>
      </c>
      <c r="P10" s="4" t="s">
        <v>371</v>
      </c>
      <c r="Q10" s="4">
        <v>1</v>
      </c>
      <c r="R10" s="4"/>
      <c r="S10" s="4" t="s">
        <v>372</v>
      </c>
      <c r="T10" s="4"/>
      <c r="U10" s="4"/>
      <c r="V10" s="6" t="s">
        <v>385</v>
      </c>
      <c r="W10" s="4" t="s">
        <v>370</v>
      </c>
      <c r="X10" s="6" t="s">
        <v>386</v>
      </c>
      <c r="Y10" s="6" t="s">
        <v>387</v>
      </c>
      <c r="Z10" s="4">
        <v>1</v>
      </c>
      <c r="AA10" s="4">
        <v>1</v>
      </c>
      <c r="AB10" s="4"/>
      <c r="AC10" s="4" t="s">
        <v>376</v>
      </c>
      <c r="AD10" s="5">
        <v>45291</v>
      </c>
      <c r="AE10" s="5">
        <v>45291</v>
      </c>
      <c r="AF10" s="7" t="s">
        <v>598</v>
      </c>
    </row>
    <row r="11" spans="1:32" ht="150" x14ac:dyDescent="0.25">
      <c r="A11" s="4">
        <v>2023</v>
      </c>
      <c r="B11" s="5">
        <v>45261</v>
      </c>
      <c r="C11" s="5">
        <v>45291</v>
      </c>
      <c r="D11" s="6" t="s">
        <v>278</v>
      </c>
      <c r="E11" s="6" t="s">
        <v>80</v>
      </c>
      <c r="F11" s="6" t="s">
        <v>316</v>
      </c>
      <c r="G11" s="7" t="s">
        <v>317</v>
      </c>
      <c r="H11" s="7" t="s">
        <v>311</v>
      </c>
      <c r="I11" s="7" t="s">
        <v>388</v>
      </c>
      <c r="J11" s="4" t="s">
        <v>389</v>
      </c>
      <c r="K11" s="10" t="s">
        <v>390</v>
      </c>
      <c r="L11" s="5">
        <v>45200</v>
      </c>
      <c r="M11" s="6" t="s">
        <v>391</v>
      </c>
      <c r="N11" s="4" t="s">
        <v>370</v>
      </c>
      <c r="O11" s="4" t="s">
        <v>370</v>
      </c>
      <c r="P11" s="4" t="s">
        <v>371</v>
      </c>
      <c r="Q11" s="4">
        <v>1</v>
      </c>
      <c r="R11" s="4"/>
      <c r="S11" s="4" t="s">
        <v>372</v>
      </c>
      <c r="T11" s="4"/>
      <c r="U11" s="4"/>
      <c r="V11" s="6" t="s">
        <v>392</v>
      </c>
      <c r="W11" s="4" t="s">
        <v>370</v>
      </c>
      <c r="X11" s="4" t="s">
        <v>393</v>
      </c>
      <c r="Y11" s="4" t="s">
        <v>393</v>
      </c>
      <c r="Z11" s="4">
        <v>1</v>
      </c>
      <c r="AA11" s="4">
        <v>1</v>
      </c>
      <c r="AB11" s="4"/>
      <c r="AC11" s="4" t="s">
        <v>376</v>
      </c>
      <c r="AD11" s="5">
        <v>45291</v>
      </c>
      <c r="AE11" s="5">
        <v>45291</v>
      </c>
      <c r="AF11" s="7" t="s">
        <v>598</v>
      </c>
    </row>
    <row r="12" spans="1:32" ht="120" x14ac:dyDescent="0.25">
      <c r="A12" s="4">
        <v>2023</v>
      </c>
      <c r="B12" s="5">
        <v>45261</v>
      </c>
      <c r="C12" s="5">
        <v>45291</v>
      </c>
      <c r="D12" s="7" t="s">
        <v>279</v>
      </c>
      <c r="E12" s="6" t="s">
        <v>80</v>
      </c>
      <c r="F12" s="6" t="s">
        <v>316</v>
      </c>
      <c r="G12" s="6" t="s">
        <v>318</v>
      </c>
      <c r="H12" s="6" t="s">
        <v>311</v>
      </c>
      <c r="I12" s="6" t="s">
        <v>394</v>
      </c>
      <c r="J12" s="6"/>
      <c r="K12" s="10" t="s">
        <v>395</v>
      </c>
      <c r="L12" s="8">
        <v>45200</v>
      </c>
      <c r="M12" s="6" t="s">
        <v>396</v>
      </c>
      <c r="N12" s="6" t="s">
        <v>370</v>
      </c>
      <c r="O12" s="6" t="s">
        <v>370</v>
      </c>
      <c r="P12" s="6" t="s">
        <v>371</v>
      </c>
      <c r="Q12" s="6">
        <v>1</v>
      </c>
      <c r="R12" s="6"/>
      <c r="S12" s="6" t="s">
        <v>372</v>
      </c>
      <c r="T12" s="6"/>
      <c r="U12" s="6"/>
      <c r="V12" s="6" t="s">
        <v>397</v>
      </c>
      <c r="W12" s="6" t="s">
        <v>370</v>
      </c>
      <c r="X12" s="6" t="s">
        <v>398</v>
      </c>
      <c r="Y12" s="6" t="s">
        <v>398</v>
      </c>
      <c r="Z12" s="6">
        <v>1</v>
      </c>
      <c r="AA12" s="6">
        <v>1</v>
      </c>
      <c r="AB12" s="6"/>
      <c r="AC12" s="6" t="s">
        <v>376</v>
      </c>
      <c r="AD12" s="5">
        <v>45291</v>
      </c>
      <c r="AE12" s="5">
        <v>45291</v>
      </c>
      <c r="AF12" s="7" t="s">
        <v>598</v>
      </c>
    </row>
    <row r="13" spans="1:32" ht="150" x14ac:dyDescent="0.25">
      <c r="A13" s="4">
        <v>2023</v>
      </c>
      <c r="B13" s="5">
        <v>45261</v>
      </c>
      <c r="C13" s="5">
        <v>45291</v>
      </c>
      <c r="D13" s="7" t="s">
        <v>280</v>
      </c>
      <c r="E13" s="6" t="s">
        <v>80</v>
      </c>
      <c r="F13" s="6" t="s">
        <v>316</v>
      </c>
      <c r="G13" s="6" t="s">
        <v>319</v>
      </c>
      <c r="H13" s="6" t="s">
        <v>311</v>
      </c>
      <c r="I13" s="6"/>
      <c r="J13" s="6"/>
      <c r="K13" s="10" t="s">
        <v>399</v>
      </c>
      <c r="L13" s="8">
        <v>45200</v>
      </c>
      <c r="M13" s="6" t="s">
        <v>400</v>
      </c>
      <c r="N13" s="6" t="s">
        <v>370</v>
      </c>
      <c r="O13" s="6" t="s">
        <v>370</v>
      </c>
      <c r="P13" s="6" t="s">
        <v>371</v>
      </c>
      <c r="Q13" s="6">
        <v>1</v>
      </c>
      <c r="R13" s="6"/>
      <c r="S13" s="6" t="s">
        <v>372</v>
      </c>
      <c r="T13" s="6"/>
      <c r="U13" s="6"/>
      <c r="V13" s="6" t="s">
        <v>401</v>
      </c>
      <c r="W13" s="6" t="s">
        <v>370</v>
      </c>
      <c r="X13" s="6" t="s">
        <v>402</v>
      </c>
      <c r="Y13" s="6" t="s">
        <v>403</v>
      </c>
      <c r="Z13" s="6">
        <v>1</v>
      </c>
      <c r="AA13" s="6">
        <v>1</v>
      </c>
      <c r="AB13" s="6"/>
      <c r="AC13" s="6" t="s">
        <v>376</v>
      </c>
      <c r="AD13" s="5">
        <v>45291</v>
      </c>
      <c r="AE13" s="5">
        <v>45291</v>
      </c>
      <c r="AF13" s="7" t="s">
        <v>598</v>
      </c>
    </row>
    <row r="14" spans="1:32" ht="135" x14ac:dyDescent="0.25">
      <c r="A14" s="4">
        <v>2023</v>
      </c>
      <c r="B14" s="5">
        <v>45261</v>
      </c>
      <c r="C14" s="5">
        <v>45291</v>
      </c>
      <c r="D14" s="7" t="s">
        <v>281</v>
      </c>
      <c r="E14" s="6" t="s">
        <v>80</v>
      </c>
      <c r="F14" s="6" t="s">
        <v>316</v>
      </c>
      <c r="G14" s="6" t="s">
        <v>320</v>
      </c>
      <c r="H14" s="6" t="s">
        <v>311</v>
      </c>
      <c r="I14" s="6"/>
      <c r="J14" s="6"/>
      <c r="K14" s="10" t="s">
        <v>404</v>
      </c>
      <c r="L14" s="8">
        <v>45200</v>
      </c>
      <c r="M14" s="6" t="s">
        <v>405</v>
      </c>
      <c r="N14" s="6" t="s">
        <v>370</v>
      </c>
      <c r="O14" s="6" t="s">
        <v>370</v>
      </c>
      <c r="P14" s="6" t="s">
        <v>371</v>
      </c>
      <c r="Q14" s="6">
        <v>1</v>
      </c>
      <c r="R14" s="6"/>
      <c r="S14" s="6" t="s">
        <v>372</v>
      </c>
      <c r="T14" s="6"/>
      <c r="U14" s="6"/>
      <c r="V14" s="6" t="s">
        <v>406</v>
      </c>
      <c r="W14" s="6" t="s">
        <v>370</v>
      </c>
      <c r="X14" s="6" t="s">
        <v>407</v>
      </c>
      <c r="Y14" s="6" t="s">
        <v>408</v>
      </c>
      <c r="Z14" s="6">
        <v>1</v>
      </c>
      <c r="AA14" s="6">
        <v>1</v>
      </c>
      <c r="AB14" s="6"/>
      <c r="AC14" s="6" t="s">
        <v>376</v>
      </c>
      <c r="AD14" s="5">
        <v>45291</v>
      </c>
      <c r="AE14" s="5">
        <v>45291</v>
      </c>
      <c r="AF14" s="7" t="s">
        <v>598</v>
      </c>
    </row>
    <row r="15" spans="1:32" ht="180" x14ac:dyDescent="0.25">
      <c r="A15" s="4">
        <v>2023</v>
      </c>
      <c r="B15" s="5">
        <v>45261</v>
      </c>
      <c r="C15" s="5">
        <v>45291</v>
      </c>
      <c r="D15" s="6" t="s">
        <v>282</v>
      </c>
      <c r="E15" s="6" t="s">
        <v>80</v>
      </c>
      <c r="F15" s="6" t="s">
        <v>316</v>
      </c>
      <c r="G15" s="6" t="s">
        <v>321</v>
      </c>
      <c r="H15" s="6" t="s">
        <v>311</v>
      </c>
      <c r="K15" s="10" t="s">
        <v>409</v>
      </c>
      <c r="L15" s="5">
        <v>45200</v>
      </c>
      <c r="M15" s="6" t="s">
        <v>410</v>
      </c>
      <c r="N15" s="6" t="s">
        <v>370</v>
      </c>
      <c r="O15" s="6" t="s">
        <v>370</v>
      </c>
      <c r="P15" s="6" t="s">
        <v>371</v>
      </c>
      <c r="Q15" s="6">
        <v>1</v>
      </c>
      <c r="S15" s="6" t="s">
        <v>372</v>
      </c>
      <c r="V15" s="6" t="s">
        <v>411</v>
      </c>
      <c r="W15" s="6" t="s">
        <v>370</v>
      </c>
      <c r="X15" s="6" t="s">
        <v>412</v>
      </c>
      <c r="Y15" s="6" t="s">
        <v>413</v>
      </c>
      <c r="Z15" s="6">
        <v>1</v>
      </c>
      <c r="AA15" s="6">
        <v>1</v>
      </c>
      <c r="AC15" s="6" t="s">
        <v>376</v>
      </c>
      <c r="AD15" s="5">
        <v>45291</v>
      </c>
      <c r="AE15" s="5">
        <v>45291</v>
      </c>
      <c r="AF15" s="7" t="s">
        <v>598</v>
      </c>
    </row>
    <row r="16" spans="1:32" ht="90" x14ac:dyDescent="0.25">
      <c r="A16" s="4">
        <v>2023</v>
      </c>
      <c r="B16" s="5">
        <v>45261</v>
      </c>
      <c r="C16" s="5">
        <v>45291</v>
      </c>
      <c r="D16" s="6" t="s">
        <v>283</v>
      </c>
      <c r="E16" s="6" t="s">
        <v>80</v>
      </c>
      <c r="F16" s="6" t="s">
        <v>322</v>
      </c>
      <c r="G16" s="6" t="s">
        <v>323</v>
      </c>
      <c r="H16" s="6" t="s">
        <v>311</v>
      </c>
      <c r="J16" s="6" t="s">
        <v>414</v>
      </c>
      <c r="K16" s="10" t="s">
        <v>415</v>
      </c>
      <c r="L16" s="5">
        <v>45200</v>
      </c>
      <c r="M16" s="6" t="s">
        <v>416</v>
      </c>
      <c r="N16" s="6" t="s">
        <v>370</v>
      </c>
      <c r="O16" s="6" t="s">
        <v>370</v>
      </c>
      <c r="P16" s="6" t="s">
        <v>371</v>
      </c>
      <c r="Q16" s="6">
        <v>2</v>
      </c>
      <c r="S16" s="6" t="s">
        <v>417</v>
      </c>
      <c r="U16" s="6" t="s">
        <v>418</v>
      </c>
      <c r="V16" s="6" t="s">
        <v>419</v>
      </c>
      <c r="W16" s="6" t="s">
        <v>370</v>
      </c>
      <c r="X16" s="6" t="s">
        <v>420</v>
      </c>
      <c r="Z16" s="6">
        <v>2</v>
      </c>
      <c r="AA16" s="6">
        <v>1</v>
      </c>
      <c r="AC16" s="6" t="s">
        <v>376</v>
      </c>
      <c r="AD16" s="5">
        <v>45291</v>
      </c>
      <c r="AE16" s="5">
        <v>45291</v>
      </c>
      <c r="AF16" s="7" t="s">
        <v>598</v>
      </c>
    </row>
    <row r="17" spans="1:32" ht="90" x14ac:dyDescent="0.25">
      <c r="A17" s="4">
        <v>2023</v>
      </c>
      <c r="B17" s="5">
        <v>45261</v>
      </c>
      <c r="C17" s="5">
        <v>45291</v>
      </c>
      <c r="D17" s="9" t="s">
        <v>284</v>
      </c>
      <c r="E17" s="6" t="s">
        <v>80</v>
      </c>
      <c r="F17" s="6" t="s">
        <v>324</v>
      </c>
      <c r="G17" s="6" t="s">
        <v>325</v>
      </c>
      <c r="H17" s="6" t="s">
        <v>311</v>
      </c>
      <c r="I17" s="4"/>
      <c r="J17" s="6" t="s">
        <v>421</v>
      </c>
      <c r="K17" s="10" t="s">
        <v>422</v>
      </c>
      <c r="L17" s="5">
        <v>45200</v>
      </c>
      <c r="M17" s="6" t="s">
        <v>423</v>
      </c>
      <c r="N17" s="6" t="s">
        <v>370</v>
      </c>
      <c r="O17" s="6" t="s">
        <v>370</v>
      </c>
      <c r="P17" s="6" t="s">
        <v>371</v>
      </c>
      <c r="Q17" s="6">
        <v>2</v>
      </c>
      <c r="R17" s="4"/>
      <c r="S17" s="6" t="s">
        <v>372</v>
      </c>
      <c r="T17" s="4"/>
      <c r="U17" s="4"/>
      <c r="V17" s="6" t="s">
        <v>424</v>
      </c>
      <c r="W17" s="6" t="s">
        <v>370</v>
      </c>
      <c r="X17" s="6" t="s">
        <v>393</v>
      </c>
      <c r="Y17" s="4"/>
      <c r="Z17" s="6">
        <v>2</v>
      </c>
      <c r="AA17" s="6">
        <v>1</v>
      </c>
      <c r="AB17" s="4"/>
      <c r="AC17" s="6" t="s">
        <v>376</v>
      </c>
      <c r="AD17" s="5">
        <v>45291</v>
      </c>
      <c r="AE17" s="5">
        <v>45291</v>
      </c>
      <c r="AF17" s="7" t="s">
        <v>598</v>
      </c>
    </row>
    <row r="18" spans="1:32" ht="120" x14ac:dyDescent="0.25">
      <c r="A18" s="4">
        <v>2023</v>
      </c>
      <c r="B18" s="5">
        <v>45261</v>
      </c>
      <c r="C18" s="5">
        <v>45291</v>
      </c>
      <c r="D18" s="6" t="s">
        <v>285</v>
      </c>
      <c r="E18" s="6" t="s">
        <v>80</v>
      </c>
      <c r="F18" s="6" t="s">
        <v>326</v>
      </c>
      <c r="G18" s="6" t="s">
        <v>327</v>
      </c>
      <c r="H18" s="6" t="s">
        <v>311</v>
      </c>
      <c r="J18" s="6" t="s">
        <v>425</v>
      </c>
      <c r="K18" s="10" t="s">
        <v>426</v>
      </c>
      <c r="L18" s="8">
        <v>45200</v>
      </c>
      <c r="M18" s="6" t="s">
        <v>427</v>
      </c>
      <c r="N18" s="6" t="s">
        <v>370</v>
      </c>
      <c r="O18" s="6" t="s">
        <v>370</v>
      </c>
      <c r="P18" s="6" t="s">
        <v>371</v>
      </c>
      <c r="Q18" s="6">
        <v>2</v>
      </c>
      <c r="S18" s="6" t="s">
        <v>372</v>
      </c>
      <c r="V18" s="6" t="s">
        <v>428</v>
      </c>
      <c r="W18" s="6" t="s">
        <v>370</v>
      </c>
      <c r="X18" s="6" t="s">
        <v>429</v>
      </c>
      <c r="Z18" s="6">
        <v>2</v>
      </c>
      <c r="AA18" s="6">
        <v>1</v>
      </c>
      <c r="AC18" s="6" t="s">
        <v>376</v>
      </c>
      <c r="AD18" s="5">
        <v>45291</v>
      </c>
      <c r="AE18" s="5">
        <v>45291</v>
      </c>
      <c r="AF18" s="7" t="s">
        <v>598</v>
      </c>
    </row>
    <row r="19" spans="1:32" ht="90" x14ac:dyDescent="0.25">
      <c r="A19" s="4">
        <v>2023</v>
      </c>
      <c r="B19" s="5">
        <v>45261</v>
      </c>
      <c r="C19" s="5">
        <v>45291</v>
      </c>
      <c r="D19" s="6" t="s">
        <v>286</v>
      </c>
      <c r="E19" s="6" t="s">
        <v>80</v>
      </c>
      <c r="F19" s="6" t="s">
        <v>328</v>
      </c>
      <c r="G19" s="6" t="s">
        <v>329</v>
      </c>
      <c r="H19" s="6" t="s">
        <v>311</v>
      </c>
      <c r="J19" s="6" t="s">
        <v>430</v>
      </c>
      <c r="K19" s="10" t="s">
        <v>431</v>
      </c>
      <c r="L19" s="8">
        <v>45200</v>
      </c>
      <c r="M19" s="6" t="s">
        <v>432</v>
      </c>
      <c r="N19" s="6" t="s">
        <v>370</v>
      </c>
      <c r="O19" s="6" t="s">
        <v>370</v>
      </c>
      <c r="P19" s="6" t="s">
        <v>371</v>
      </c>
      <c r="Q19" s="6">
        <v>2</v>
      </c>
      <c r="S19" s="6" t="s">
        <v>372</v>
      </c>
      <c r="V19" s="6" t="s">
        <v>433</v>
      </c>
      <c r="W19" s="6" t="s">
        <v>370</v>
      </c>
      <c r="X19" s="4" t="s">
        <v>434</v>
      </c>
      <c r="Z19" s="6">
        <v>2</v>
      </c>
      <c r="AA19" s="6">
        <v>1</v>
      </c>
      <c r="AC19" s="6" t="s">
        <v>376</v>
      </c>
      <c r="AD19" s="5">
        <v>45291</v>
      </c>
      <c r="AE19" s="5">
        <v>45291</v>
      </c>
      <c r="AF19" s="7" t="s">
        <v>598</v>
      </c>
    </row>
    <row r="20" spans="1:32" ht="60" x14ac:dyDescent="0.25">
      <c r="A20" s="4">
        <v>2023</v>
      </c>
      <c r="B20" s="5">
        <v>45261</v>
      </c>
      <c r="C20" s="5">
        <v>45291</v>
      </c>
      <c r="D20" s="6" t="s">
        <v>287</v>
      </c>
      <c r="E20" s="6" t="s">
        <v>80</v>
      </c>
      <c r="F20" s="6" t="s">
        <v>328</v>
      </c>
      <c r="G20" s="6" t="s">
        <v>330</v>
      </c>
      <c r="H20" s="6" t="s">
        <v>311</v>
      </c>
      <c r="K20" s="10" t="s">
        <v>435</v>
      </c>
      <c r="L20" s="5">
        <v>45200</v>
      </c>
      <c r="M20" s="6" t="s">
        <v>436</v>
      </c>
      <c r="N20" s="6" t="s">
        <v>370</v>
      </c>
      <c r="O20" s="6" t="s">
        <v>370</v>
      </c>
      <c r="P20" s="6" t="s">
        <v>371</v>
      </c>
      <c r="Q20" s="6">
        <v>3</v>
      </c>
      <c r="S20" s="6" t="s">
        <v>372</v>
      </c>
      <c r="V20" s="6" t="s">
        <v>437</v>
      </c>
      <c r="W20" s="6" t="s">
        <v>370</v>
      </c>
      <c r="X20" s="6" t="s">
        <v>438</v>
      </c>
      <c r="Y20" s="6" t="s">
        <v>439</v>
      </c>
      <c r="Z20" s="6">
        <v>3</v>
      </c>
      <c r="AA20" s="6">
        <v>1</v>
      </c>
      <c r="AC20" s="6" t="s">
        <v>376</v>
      </c>
      <c r="AD20" s="5">
        <v>45291</v>
      </c>
      <c r="AE20" s="5">
        <v>45291</v>
      </c>
      <c r="AF20" s="7" t="s">
        <v>598</v>
      </c>
    </row>
    <row r="21" spans="1:32" ht="75" x14ac:dyDescent="0.25">
      <c r="A21" s="4">
        <v>2023</v>
      </c>
      <c r="B21" s="5">
        <v>45261</v>
      </c>
      <c r="C21" s="5">
        <v>45291</v>
      </c>
      <c r="D21" s="6" t="s">
        <v>288</v>
      </c>
      <c r="E21" s="6" t="s">
        <v>80</v>
      </c>
      <c r="F21" s="6" t="s">
        <v>328</v>
      </c>
      <c r="G21" s="6" t="s">
        <v>331</v>
      </c>
      <c r="H21" s="6" t="s">
        <v>311</v>
      </c>
      <c r="K21" s="10" t="s">
        <v>440</v>
      </c>
      <c r="L21" s="5">
        <v>45200</v>
      </c>
      <c r="M21" s="6" t="s">
        <v>441</v>
      </c>
      <c r="N21" s="6" t="s">
        <v>370</v>
      </c>
      <c r="O21" s="6" t="s">
        <v>370</v>
      </c>
      <c r="P21" s="6" t="s">
        <v>371</v>
      </c>
      <c r="Q21" s="6">
        <v>3</v>
      </c>
      <c r="S21" s="6" t="s">
        <v>372</v>
      </c>
      <c r="V21" s="6" t="s">
        <v>442</v>
      </c>
      <c r="X21" s="6" t="s">
        <v>438</v>
      </c>
      <c r="Y21" s="6" t="s">
        <v>443</v>
      </c>
      <c r="Z21" s="6">
        <v>3</v>
      </c>
      <c r="AA21" s="6">
        <v>1</v>
      </c>
      <c r="AC21" s="6" t="s">
        <v>376</v>
      </c>
      <c r="AD21" s="5">
        <v>45291</v>
      </c>
      <c r="AE21" s="5">
        <v>45291</v>
      </c>
      <c r="AF21" s="7" t="s">
        <v>598</v>
      </c>
    </row>
    <row r="22" spans="1:32" ht="135" x14ac:dyDescent="0.25">
      <c r="A22" s="4">
        <v>2023</v>
      </c>
      <c r="B22" s="5">
        <v>45261</v>
      </c>
      <c r="C22" s="5">
        <v>45291</v>
      </c>
      <c r="D22" s="6" t="s">
        <v>289</v>
      </c>
      <c r="E22" s="6" t="s">
        <v>80</v>
      </c>
      <c r="F22" s="6" t="s">
        <v>332</v>
      </c>
      <c r="G22" s="6" t="s">
        <v>333</v>
      </c>
      <c r="H22" s="6" t="s">
        <v>311</v>
      </c>
      <c r="K22" s="10" t="s">
        <v>444</v>
      </c>
      <c r="L22" s="5">
        <v>45200</v>
      </c>
      <c r="M22" s="6" t="s">
        <v>445</v>
      </c>
      <c r="N22" s="6" t="s">
        <v>370</v>
      </c>
      <c r="O22" s="6" t="s">
        <v>370</v>
      </c>
      <c r="P22" s="6" t="s">
        <v>371</v>
      </c>
      <c r="Q22" s="6">
        <v>3</v>
      </c>
      <c r="S22" s="6" t="s">
        <v>372</v>
      </c>
      <c r="V22" s="6" t="s">
        <v>446</v>
      </c>
      <c r="W22" s="6" t="s">
        <v>370</v>
      </c>
      <c r="X22" s="6" t="s">
        <v>438</v>
      </c>
      <c r="Y22" s="6" t="s">
        <v>447</v>
      </c>
      <c r="Z22" s="6">
        <v>3</v>
      </c>
      <c r="AA22" s="6">
        <v>1</v>
      </c>
      <c r="AC22" s="6" t="s">
        <v>376</v>
      </c>
      <c r="AD22" s="5">
        <v>45291</v>
      </c>
      <c r="AE22" s="5">
        <v>45291</v>
      </c>
      <c r="AF22" s="7" t="s">
        <v>598</v>
      </c>
    </row>
    <row r="23" spans="1:32" ht="75" x14ac:dyDescent="0.25">
      <c r="A23" s="4">
        <v>2023</v>
      </c>
      <c r="B23" s="5">
        <v>45261</v>
      </c>
      <c r="C23" s="5">
        <v>45291</v>
      </c>
      <c r="D23" s="6" t="s">
        <v>290</v>
      </c>
      <c r="E23" s="6" t="s">
        <v>80</v>
      </c>
      <c r="F23" s="6" t="s">
        <v>334</v>
      </c>
      <c r="G23" s="6" t="s">
        <v>335</v>
      </c>
      <c r="H23" s="6" t="s">
        <v>311</v>
      </c>
      <c r="I23" s="6"/>
      <c r="J23" s="6" t="s">
        <v>448</v>
      </c>
      <c r="K23" s="10" t="s">
        <v>449</v>
      </c>
      <c r="L23" s="8">
        <v>45200</v>
      </c>
      <c r="M23" s="6" t="s">
        <v>450</v>
      </c>
      <c r="N23" s="6" t="s">
        <v>370</v>
      </c>
      <c r="O23" s="6" t="s">
        <v>370</v>
      </c>
      <c r="P23" s="6" t="s">
        <v>371</v>
      </c>
      <c r="Q23" s="6">
        <v>4</v>
      </c>
      <c r="R23" s="6"/>
      <c r="S23" s="6" t="s">
        <v>372</v>
      </c>
      <c r="T23" s="6"/>
      <c r="U23" s="6"/>
      <c r="V23" s="6" t="s">
        <v>451</v>
      </c>
      <c r="W23" s="6" t="s">
        <v>370</v>
      </c>
      <c r="X23" s="6" t="s">
        <v>393</v>
      </c>
      <c r="Y23" s="6" t="s">
        <v>452</v>
      </c>
      <c r="Z23" s="6">
        <v>4</v>
      </c>
      <c r="AA23" s="6">
        <v>1</v>
      </c>
      <c r="AB23" s="6"/>
      <c r="AC23" s="6" t="s">
        <v>376</v>
      </c>
      <c r="AD23" s="5">
        <v>45291</v>
      </c>
      <c r="AE23" s="5">
        <v>45291</v>
      </c>
      <c r="AF23" s="7" t="s">
        <v>598</v>
      </c>
    </row>
    <row r="24" spans="1:32" ht="150" x14ac:dyDescent="0.25">
      <c r="A24" s="4">
        <v>2023</v>
      </c>
      <c r="B24" s="5">
        <v>45261</v>
      </c>
      <c r="C24" s="5">
        <v>45291</v>
      </c>
      <c r="D24" s="6" t="s">
        <v>291</v>
      </c>
      <c r="E24" s="6" t="s">
        <v>80</v>
      </c>
      <c r="F24" s="6" t="s">
        <v>336</v>
      </c>
      <c r="G24" s="6" t="s">
        <v>337</v>
      </c>
      <c r="H24" s="6" t="s">
        <v>311</v>
      </c>
      <c r="I24" s="6"/>
      <c r="J24" s="6" t="s">
        <v>453</v>
      </c>
      <c r="K24" s="10" t="s">
        <v>454</v>
      </c>
      <c r="L24" s="8">
        <v>45200</v>
      </c>
      <c r="M24" s="6" t="s">
        <v>455</v>
      </c>
      <c r="N24" s="6" t="s">
        <v>370</v>
      </c>
      <c r="O24" s="6" t="s">
        <v>370</v>
      </c>
      <c r="P24" s="6" t="s">
        <v>371</v>
      </c>
      <c r="Q24" s="6">
        <v>4</v>
      </c>
      <c r="R24" s="6"/>
      <c r="S24" s="6" t="s">
        <v>372</v>
      </c>
      <c r="T24" s="6"/>
      <c r="U24" s="6"/>
      <c r="V24" s="6" t="s">
        <v>456</v>
      </c>
      <c r="W24" s="6" t="s">
        <v>370</v>
      </c>
      <c r="X24" s="6" t="s">
        <v>393</v>
      </c>
      <c r="Y24" s="6"/>
      <c r="Z24" s="6">
        <v>4</v>
      </c>
      <c r="AA24" s="6">
        <v>1</v>
      </c>
      <c r="AB24" s="6"/>
      <c r="AC24" s="6" t="s">
        <v>376</v>
      </c>
      <c r="AD24" s="5">
        <v>45291</v>
      </c>
      <c r="AE24" s="5">
        <v>45291</v>
      </c>
      <c r="AF24" s="7" t="s">
        <v>598</v>
      </c>
    </row>
    <row r="25" spans="1:32" ht="90" x14ac:dyDescent="0.25">
      <c r="A25" s="4">
        <v>2023</v>
      </c>
      <c r="B25" s="5">
        <v>45261</v>
      </c>
      <c r="C25" s="5">
        <v>45291</v>
      </c>
      <c r="D25" s="6" t="s">
        <v>292</v>
      </c>
      <c r="E25" s="6" t="s">
        <v>80</v>
      </c>
      <c r="F25" s="6" t="s">
        <v>338</v>
      </c>
      <c r="G25" s="6" t="s">
        <v>339</v>
      </c>
      <c r="H25" s="6" t="s">
        <v>311</v>
      </c>
      <c r="I25" s="6" t="s">
        <v>457</v>
      </c>
      <c r="J25" s="6"/>
      <c r="K25" s="10" t="s">
        <v>458</v>
      </c>
      <c r="L25" s="8">
        <v>45200</v>
      </c>
      <c r="M25" s="6" t="s">
        <v>459</v>
      </c>
      <c r="N25" s="6" t="s">
        <v>370</v>
      </c>
      <c r="O25" s="6" t="s">
        <v>370</v>
      </c>
      <c r="P25" s="6" t="s">
        <v>371</v>
      </c>
      <c r="Q25" s="6">
        <v>4</v>
      </c>
      <c r="R25" s="6"/>
      <c r="S25" s="6" t="s">
        <v>372</v>
      </c>
      <c r="T25" s="6"/>
      <c r="U25" s="6"/>
      <c r="V25" s="6" t="s">
        <v>460</v>
      </c>
      <c r="W25" s="6" t="s">
        <v>370</v>
      </c>
      <c r="X25" s="6" t="s">
        <v>393</v>
      </c>
      <c r="Y25" s="6" t="s">
        <v>461</v>
      </c>
      <c r="Z25" s="6">
        <v>4</v>
      </c>
      <c r="AA25" s="6">
        <v>1</v>
      </c>
      <c r="AB25" s="6"/>
      <c r="AC25" s="6" t="s">
        <v>376</v>
      </c>
      <c r="AD25" s="5">
        <v>45291</v>
      </c>
      <c r="AE25" s="5">
        <v>45291</v>
      </c>
      <c r="AF25" s="7" t="s">
        <v>598</v>
      </c>
    </row>
    <row r="26" spans="1:32" ht="105" x14ac:dyDescent="0.25">
      <c r="A26" s="4">
        <v>2023</v>
      </c>
      <c r="B26" s="5">
        <v>45261</v>
      </c>
      <c r="C26" s="5">
        <v>45291</v>
      </c>
      <c r="D26" s="6" t="s">
        <v>293</v>
      </c>
      <c r="E26" s="6" t="s">
        <v>80</v>
      </c>
      <c r="F26" s="6" t="s">
        <v>340</v>
      </c>
      <c r="G26" s="6" t="s">
        <v>341</v>
      </c>
      <c r="H26" s="6" t="s">
        <v>311</v>
      </c>
      <c r="I26" s="6"/>
      <c r="J26" s="6" t="s">
        <v>462</v>
      </c>
      <c r="K26" s="10" t="s">
        <v>463</v>
      </c>
      <c r="L26" s="8">
        <v>45200</v>
      </c>
      <c r="M26" s="6" t="s">
        <v>464</v>
      </c>
      <c r="N26" s="6" t="s">
        <v>370</v>
      </c>
      <c r="O26" s="6" t="s">
        <v>370</v>
      </c>
      <c r="P26" s="6" t="s">
        <v>371</v>
      </c>
      <c r="Q26" s="6">
        <v>4</v>
      </c>
      <c r="R26" s="6"/>
      <c r="S26" s="6" t="s">
        <v>372</v>
      </c>
      <c r="T26" s="6"/>
      <c r="U26" s="6"/>
      <c r="V26" s="6" t="s">
        <v>465</v>
      </c>
      <c r="W26" s="6" t="s">
        <v>370</v>
      </c>
      <c r="X26" s="6" t="s">
        <v>393</v>
      </c>
      <c r="Y26" s="6" t="s">
        <v>466</v>
      </c>
      <c r="Z26" s="6">
        <v>4</v>
      </c>
      <c r="AA26" s="6">
        <v>1</v>
      </c>
      <c r="AB26" s="6"/>
      <c r="AC26" s="6" t="s">
        <v>376</v>
      </c>
      <c r="AD26" s="5">
        <v>45291</v>
      </c>
      <c r="AE26" s="5">
        <v>45291</v>
      </c>
      <c r="AF26" s="7" t="s">
        <v>598</v>
      </c>
    </row>
    <row r="27" spans="1:32" ht="60" x14ac:dyDescent="0.25">
      <c r="A27" s="4">
        <v>2023</v>
      </c>
      <c r="B27" s="5">
        <v>45261</v>
      </c>
      <c r="C27" s="5">
        <v>45291</v>
      </c>
      <c r="D27" s="6" t="s">
        <v>294</v>
      </c>
      <c r="E27" s="6" t="s">
        <v>80</v>
      </c>
      <c r="F27" s="6" t="s">
        <v>342</v>
      </c>
      <c r="G27" s="6" t="s">
        <v>343</v>
      </c>
      <c r="H27" s="6" t="s">
        <v>311</v>
      </c>
      <c r="J27" s="6" t="s">
        <v>467</v>
      </c>
      <c r="K27" s="10" t="s">
        <v>468</v>
      </c>
      <c r="L27" s="8">
        <v>45200</v>
      </c>
      <c r="M27" s="6" t="s">
        <v>469</v>
      </c>
      <c r="N27" s="6" t="s">
        <v>370</v>
      </c>
      <c r="O27" s="6" t="s">
        <v>370</v>
      </c>
      <c r="P27" s="6" t="s">
        <v>371</v>
      </c>
      <c r="Q27" s="6">
        <v>4</v>
      </c>
      <c r="S27" s="6" t="s">
        <v>372</v>
      </c>
      <c r="V27" s="6" t="s">
        <v>470</v>
      </c>
      <c r="W27" s="6" t="s">
        <v>370</v>
      </c>
      <c r="X27" s="6" t="s">
        <v>471</v>
      </c>
      <c r="Z27" s="6">
        <v>4</v>
      </c>
      <c r="AA27" s="6">
        <v>1</v>
      </c>
      <c r="AC27" s="6" t="s">
        <v>376</v>
      </c>
      <c r="AD27" s="5">
        <v>45291</v>
      </c>
      <c r="AE27" s="5">
        <v>45291</v>
      </c>
      <c r="AF27" s="7" t="s">
        <v>598</v>
      </c>
    </row>
    <row r="28" spans="1:32" ht="60" x14ac:dyDescent="0.25">
      <c r="A28" s="4">
        <v>2023</v>
      </c>
      <c r="B28" s="5">
        <v>45261</v>
      </c>
      <c r="C28" s="5">
        <v>45291</v>
      </c>
      <c r="D28" s="6" t="s">
        <v>295</v>
      </c>
      <c r="E28" s="6" t="s">
        <v>80</v>
      </c>
      <c r="F28" s="6" t="s">
        <v>344</v>
      </c>
      <c r="G28" s="6" t="s">
        <v>345</v>
      </c>
      <c r="H28" s="6" t="s">
        <v>311</v>
      </c>
      <c r="I28" s="6" t="s">
        <v>472</v>
      </c>
      <c r="J28" s="6" t="s">
        <v>473</v>
      </c>
      <c r="K28" s="10" t="s">
        <v>474</v>
      </c>
      <c r="L28" s="8">
        <v>45200</v>
      </c>
      <c r="M28" s="6" t="s">
        <v>469</v>
      </c>
      <c r="N28" s="6" t="s">
        <v>370</v>
      </c>
      <c r="O28" s="6" t="s">
        <v>370</v>
      </c>
      <c r="P28" s="6" t="s">
        <v>371</v>
      </c>
      <c r="Q28" s="6">
        <v>4</v>
      </c>
      <c r="S28" s="6" t="s">
        <v>372</v>
      </c>
      <c r="V28" s="6" t="s">
        <v>475</v>
      </c>
      <c r="W28" s="6" t="s">
        <v>370</v>
      </c>
      <c r="X28" s="6" t="s">
        <v>476</v>
      </c>
      <c r="Y28" s="6" t="s">
        <v>477</v>
      </c>
      <c r="Z28" s="6">
        <v>4</v>
      </c>
      <c r="AA28" s="6">
        <v>1</v>
      </c>
      <c r="AC28" s="6" t="s">
        <v>376</v>
      </c>
      <c r="AD28" s="5">
        <v>45291</v>
      </c>
      <c r="AE28" s="5">
        <v>45291</v>
      </c>
      <c r="AF28" s="7" t="s">
        <v>598</v>
      </c>
    </row>
    <row r="29" spans="1:32" ht="60" x14ac:dyDescent="0.25">
      <c r="A29" s="4">
        <v>2023</v>
      </c>
      <c r="B29" s="5">
        <v>45261</v>
      </c>
      <c r="C29" s="5">
        <v>45291</v>
      </c>
      <c r="D29" s="6" t="s">
        <v>296</v>
      </c>
      <c r="E29" s="6" t="s">
        <v>80</v>
      </c>
      <c r="F29" s="6" t="s">
        <v>346</v>
      </c>
      <c r="G29" s="6" t="s">
        <v>347</v>
      </c>
      <c r="H29" s="6" t="s">
        <v>311</v>
      </c>
      <c r="I29" s="6"/>
      <c r="J29" s="6" t="s">
        <v>478</v>
      </c>
      <c r="K29" s="10" t="s">
        <v>479</v>
      </c>
      <c r="L29" s="8">
        <v>45200</v>
      </c>
      <c r="M29" s="6" t="s">
        <v>464</v>
      </c>
      <c r="N29" s="6" t="s">
        <v>370</v>
      </c>
      <c r="O29" s="6" t="s">
        <v>370</v>
      </c>
      <c r="P29" s="6" t="s">
        <v>371</v>
      </c>
      <c r="Q29" s="6">
        <v>4</v>
      </c>
      <c r="S29" s="6" t="s">
        <v>372</v>
      </c>
      <c r="V29" s="6" t="s">
        <v>480</v>
      </c>
      <c r="W29" s="6" t="s">
        <v>370</v>
      </c>
      <c r="X29" s="6" t="s">
        <v>481</v>
      </c>
      <c r="Y29" s="6" t="s">
        <v>482</v>
      </c>
      <c r="Z29" s="6">
        <v>4</v>
      </c>
      <c r="AA29" s="6">
        <v>1</v>
      </c>
      <c r="AC29" s="6" t="s">
        <v>376</v>
      </c>
      <c r="AD29" s="5">
        <v>45291</v>
      </c>
      <c r="AE29" s="5">
        <v>45291</v>
      </c>
      <c r="AF29" s="7" t="s">
        <v>598</v>
      </c>
    </row>
    <row r="30" spans="1:32" ht="60" x14ac:dyDescent="0.25">
      <c r="A30" s="4">
        <v>2023</v>
      </c>
      <c r="B30" s="5">
        <v>45261</v>
      </c>
      <c r="C30" s="5">
        <v>45291</v>
      </c>
      <c r="D30" s="6" t="s">
        <v>297</v>
      </c>
      <c r="E30" s="6" t="s">
        <v>80</v>
      </c>
      <c r="F30" s="6" t="s">
        <v>348</v>
      </c>
      <c r="G30" s="6" t="s">
        <v>349</v>
      </c>
      <c r="H30" s="6" t="s">
        <v>311</v>
      </c>
      <c r="J30" s="6" t="s">
        <v>478</v>
      </c>
      <c r="K30" s="10" t="s">
        <v>483</v>
      </c>
      <c r="L30" s="8">
        <v>45200</v>
      </c>
      <c r="M30" s="6" t="s">
        <v>469</v>
      </c>
      <c r="N30" s="6" t="s">
        <v>370</v>
      </c>
      <c r="O30" s="6" t="s">
        <v>370</v>
      </c>
      <c r="P30" s="6" t="s">
        <v>371</v>
      </c>
      <c r="Q30" s="6">
        <v>4</v>
      </c>
      <c r="S30" s="6" t="s">
        <v>372</v>
      </c>
      <c r="V30" s="6" t="s">
        <v>484</v>
      </c>
      <c r="W30" s="6" t="s">
        <v>370</v>
      </c>
      <c r="X30" s="6" t="s">
        <v>485</v>
      </c>
      <c r="Y30" s="6" t="s">
        <v>486</v>
      </c>
      <c r="Z30" s="6">
        <v>4</v>
      </c>
      <c r="AA30" s="6">
        <v>1</v>
      </c>
      <c r="AC30" s="6" t="s">
        <v>376</v>
      </c>
      <c r="AD30" s="5">
        <v>45291</v>
      </c>
      <c r="AE30" s="5">
        <v>45291</v>
      </c>
      <c r="AF30" s="7" t="s">
        <v>598</v>
      </c>
    </row>
    <row r="31" spans="1:32" ht="75" x14ac:dyDescent="0.25">
      <c r="A31" s="4">
        <v>2023</v>
      </c>
      <c r="B31" s="5">
        <v>45261</v>
      </c>
      <c r="C31" s="5">
        <v>45291</v>
      </c>
      <c r="D31" s="6" t="s">
        <v>298</v>
      </c>
      <c r="E31" s="6" t="s">
        <v>80</v>
      </c>
      <c r="F31" s="6" t="s">
        <v>350</v>
      </c>
      <c r="G31" s="6" t="s">
        <v>351</v>
      </c>
      <c r="H31" s="6" t="s">
        <v>311</v>
      </c>
      <c r="I31" s="6" t="s">
        <v>487</v>
      </c>
      <c r="K31" s="10" t="s">
        <v>488</v>
      </c>
      <c r="L31" s="8">
        <v>45200</v>
      </c>
      <c r="M31" s="6" t="s">
        <v>455</v>
      </c>
      <c r="N31" s="6" t="s">
        <v>370</v>
      </c>
      <c r="O31" s="6" t="s">
        <v>370</v>
      </c>
      <c r="P31" s="6" t="s">
        <v>371</v>
      </c>
      <c r="Q31" s="6">
        <v>4</v>
      </c>
      <c r="S31" s="6" t="s">
        <v>372</v>
      </c>
      <c r="V31" s="6" t="s">
        <v>489</v>
      </c>
      <c r="W31" s="6" t="s">
        <v>370</v>
      </c>
      <c r="X31" s="6" t="s">
        <v>490</v>
      </c>
      <c r="Y31" s="6" t="s">
        <v>491</v>
      </c>
      <c r="Z31" s="6">
        <v>4</v>
      </c>
      <c r="AA31" s="6">
        <v>1</v>
      </c>
      <c r="AC31" s="6" t="s">
        <v>376</v>
      </c>
      <c r="AD31" s="5">
        <v>45291</v>
      </c>
      <c r="AE31" s="5">
        <v>45291</v>
      </c>
      <c r="AF31" s="7" t="s">
        <v>598</v>
      </c>
    </row>
    <row r="32" spans="1:32" ht="105" x14ac:dyDescent="0.25">
      <c r="A32" s="4">
        <v>2023</v>
      </c>
      <c r="B32" s="5">
        <v>45261</v>
      </c>
      <c r="C32" s="5">
        <v>45291</v>
      </c>
      <c r="D32" s="6" t="s">
        <v>299</v>
      </c>
      <c r="E32" s="6" t="s">
        <v>80</v>
      </c>
      <c r="F32" s="6" t="s">
        <v>352</v>
      </c>
      <c r="G32" s="6" t="s">
        <v>353</v>
      </c>
      <c r="H32" s="6" t="s">
        <v>311</v>
      </c>
      <c r="I32" s="6" t="s">
        <v>492</v>
      </c>
      <c r="K32" s="10" t="s">
        <v>493</v>
      </c>
      <c r="L32" s="8">
        <v>45200</v>
      </c>
      <c r="M32" s="6" t="s">
        <v>455</v>
      </c>
      <c r="N32" s="6" t="s">
        <v>370</v>
      </c>
      <c r="O32" s="6" t="s">
        <v>370</v>
      </c>
      <c r="P32" s="6" t="s">
        <v>371</v>
      </c>
      <c r="Q32" s="6">
        <v>4</v>
      </c>
      <c r="S32" s="6" t="s">
        <v>372</v>
      </c>
      <c r="V32" s="6" t="s">
        <v>494</v>
      </c>
      <c r="W32" s="6" t="s">
        <v>370</v>
      </c>
      <c r="X32" s="6" t="s">
        <v>495</v>
      </c>
      <c r="Y32" s="6" t="s">
        <v>496</v>
      </c>
      <c r="Z32" s="6">
        <v>4</v>
      </c>
      <c r="AA32" s="6">
        <v>1</v>
      </c>
      <c r="AC32" s="6" t="s">
        <v>376</v>
      </c>
      <c r="AD32" s="5">
        <v>45291</v>
      </c>
      <c r="AE32" s="5">
        <v>45291</v>
      </c>
      <c r="AF32" s="7" t="s">
        <v>598</v>
      </c>
    </row>
    <row r="33" spans="1:32" ht="60" x14ac:dyDescent="0.25">
      <c r="A33" s="4">
        <v>2023</v>
      </c>
      <c r="B33" s="5">
        <v>45261</v>
      </c>
      <c r="C33" s="5">
        <v>45291</v>
      </c>
      <c r="D33" s="6" t="s">
        <v>300</v>
      </c>
      <c r="E33" s="6" t="s">
        <v>80</v>
      </c>
      <c r="F33" s="6" t="s">
        <v>354</v>
      </c>
      <c r="G33" s="6" t="s">
        <v>355</v>
      </c>
      <c r="H33" s="6" t="s">
        <v>311</v>
      </c>
      <c r="I33" s="6" t="s">
        <v>497</v>
      </c>
      <c r="K33" s="10" t="s">
        <v>498</v>
      </c>
      <c r="L33" s="8">
        <v>44927</v>
      </c>
      <c r="M33" s="6" t="s">
        <v>455</v>
      </c>
      <c r="N33" s="6" t="s">
        <v>370</v>
      </c>
      <c r="O33" s="6" t="s">
        <v>370</v>
      </c>
      <c r="P33" s="6" t="s">
        <v>371</v>
      </c>
      <c r="Q33" s="6">
        <v>4</v>
      </c>
      <c r="S33" s="6" t="s">
        <v>372</v>
      </c>
      <c r="V33" s="6" t="s">
        <v>499</v>
      </c>
      <c r="W33" s="6" t="s">
        <v>370</v>
      </c>
      <c r="X33" s="6" t="s">
        <v>481</v>
      </c>
      <c r="Y33" s="6" t="s">
        <v>500</v>
      </c>
      <c r="Z33" s="6">
        <v>4</v>
      </c>
      <c r="AA33" s="6">
        <v>1</v>
      </c>
      <c r="AC33" s="6" t="s">
        <v>376</v>
      </c>
      <c r="AD33" s="5">
        <v>45291</v>
      </c>
      <c r="AE33" s="5">
        <v>45291</v>
      </c>
      <c r="AF33" s="7" t="s">
        <v>598</v>
      </c>
    </row>
    <row r="34" spans="1:32" ht="75" x14ac:dyDescent="0.25">
      <c r="A34" s="4">
        <v>2023</v>
      </c>
      <c r="B34" s="5">
        <v>45261</v>
      </c>
      <c r="C34" s="5">
        <v>45291</v>
      </c>
      <c r="D34" s="6" t="s">
        <v>301</v>
      </c>
      <c r="E34" s="6" t="s">
        <v>80</v>
      </c>
      <c r="F34" s="6" t="s">
        <v>356</v>
      </c>
      <c r="G34" s="6" t="s">
        <v>357</v>
      </c>
      <c r="H34" s="6" t="s">
        <v>311</v>
      </c>
      <c r="I34" s="4"/>
      <c r="J34" s="4"/>
      <c r="K34" s="10" t="s">
        <v>501</v>
      </c>
      <c r="L34" s="8">
        <v>45200</v>
      </c>
      <c r="M34" s="6" t="s">
        <v>502</v>
      </c>
      <c r="N34" s="6" t="s">
        <v>370</v>
      </c>
      <c r="O34" s="6" t="s">
        <v>370</v>
      </c>
      <c r="P34" s="6" t="s">
        <v>371</v>
      </c>
      <c r="Q34" s="6">
        <v>5</v>
      </c>
      <c r="R34" s="4"/>
      <c r="S34" s="6" t="s">
        <v>372</v>
      </c>
      <c r="T34" s="4"/>
      <c r="U34" s="4"/>
      <c r="V34" s="6" t="s">
        <v>503</v>
      </c>
      <c r="W34" s="6" t="s">
        <v>370</v>
      </c>
      <c r="X34" s="6" t="s">
        <v>481</v>
      </c>
      <c r="Y34" s="6" t="s">
        <v>504</v>
      </c>
      <c r="Z34" s="6">
        <v>5</v>
      </c>
      <c r="AA34" s="6">
        <v>1</v>
      </c>
      <c r="AB34" s="4"/>
      <c r="AC34" s="6" t="s">
        <v>376</v>
      </c>
      <c r="AD34" s="5">
        <v>45291</v>
      </c>
      <c r="AE34" s="5">
        <v>45291</v>
      </c>
      <c r="AF34" s="7" t="s">
        <v>598</v>
      </c>
    </row>
    <row r="35" spans="1:32" ht="90" x14ac:dyDescent="0.25">
      <c r="A35" s="4">
        <v>2023</v>
      </c>
      <c r="B35" s="5">
        <v>45261</v>
      </c>
      <c r="C35" s="5">
        <v>45291</v>
      </c>
      <c r="D35" s="6" t="s">
        <v>302</v>
      </c>
      <c r="E35" s="6" t="s">
        <v>80</v>
      </c>
      <c r="F35" s="6" t="s">
        <v>358</v>
      </c>
      <c r="G35" s="6" t="s">
        <v>359</v>
      </c>
      <c r="H35" s="6" t="s">
        <v>311</v>
      </c>
      <c r="I35" s="4"/>
      <c r="J35" s="4"/>
      <c r="K35" s="10" t="s">
        <v>505</v>
      </c>
      <c r="L35" s="8">
        <v>45200</v>
      </c>
      <c r="M35" s="6" t="s">
        <v>506</v>
      </c>
      <c r="N35" s="6" t="s">
        <v>370</v>
      </c>
      <c r="O35" s="6" t="s">
        <v>370</v>
      </c>
      <c r="P35" s="6" t="s">
        <v>371</v>
      </c>
      <c r="Q35" s="6">
        <v>6</v>
      </c>
      <c r="R35" s="4"/>
      <c r="S35" s="6" t="s">
        <v>372</v>
      </c>
      <c r="T35" s="4"/>
      <c r="U35" s="4"/>
      <c r="V35" s="6" t="s">
        <v>507</v>
      </c>
      <c r="W35" s="4" t="s">
        <v>370</v>
      </c>
      <c r="X35" s="4" t="s">
        <v>393</v>
      </c>
      <c r="Y35" s="6" t="s">
        <v>508</v>
      </c>
      <c r="Z35" s="4">
        <v>6</v>
      </c>
      <c r="AA35" s="4">
        <v>1</v>
      </c>
      <c r="AB35" s="4"/>
      <c r="AC35" s="4" t="s">
        <v>376</v>
      </c>
      <c r="AD35" s="5">
        <v>45291</v>
      </c>
      <c r="AE35" s="5">
        <v>45291</v>
      </c>
      <c r="AF35" s="7" t="s">
        <v>598</v>
      </c>
    </row>
    <row r="36" spans="1:32" ht="75" x14ac:dyDescent="0.25">
      <c r="A36" s="4">
        <v>2023</v>
      </c>
      <c r="B36" s="5">
        <v>45261</v>
      </c>
      <c r="C36" s="5">
        <v>45291</v>
      </c>
      <c r="D36" s="6" t="s">
        <v>303</v>
      </c>
      <c r="E36" s="6" t="s">
        <v>80</v>
      </c>
      <c r="F36" s="6" t="s">
        <v>360</v>
      </c>
      <c r="G36" s="6" t="s">
        <v>361</v>
      </c>
      <c r="H36" s="6" t="s">
        <v>311</v>
      </c>
      <c r="I36" s="6" t="s">
        <v>509</v>
      </c>
      <c r="K36" s="10" t="s">
        <v>510</v>
      </c>
      <c r="L36" s="8">
        <v>45200</v>
      </c>
      <c r="M36" s="6" t="s">
        <v>511</v>
      </c>
      <c r="N36" s="6" t="s">
        <v>370</v>
      </c>
      <c r="O36" s="6" t="s">
        <v>370</v>
      </c>
      <c r="P36" s="6" t="s">
        <v>371</v>
      </c>
      <c r="Q36" s="6">
        <v>6</v>
      </c>
      <c r="S36" s="6" t="s">
        <v>372</v>
      </c>
      <c r="V36" s="6" t="s">
        <v>512</v>
      </c>
      <c r="W36" s="6" t="s">
        <v>370</v>
      </c>
      <c r="X36" s="6" t="s">
        <v>513</v>
      </c>
      <c r="Y36" s="4"/>
      <c r="Z36" s="6">
        <v>6</v>
      </c>
      <c r="AA36" s="6">
        <v>1</v>
      </c>
      <c r="AC36" s="6" t="s">
        <v>376</v>
      </c>
      <c r="AD36" s="5">
        <v>45291</v>
      </c>
      <c r="AE36" s="5">
        <v>45291</v>
      </c>
      <c r="AF36" s="7" t="s">
        <v>598</v>
      </c>
    </row>
    <row r="37" spans="1:32" ht="75" x14ac:dyDescent="0.25">
      <c r="A37" s="4">
        <v>2023</v>
      </c>
      <c r="B37" s="5">
        <v>45261</v>
      </c>
      <c r="C37" s="5">
        <v>45291</v>
      </c>
      <c r="D37" s="6" t="s">
        <v>304</v>
      </c>
      <c r="E37" s="6" t="s">
        <v>80</v>
      </c>
      <c r="F37" s="6" t="s">
        <v>328</v>
      </c>
      <c r="G37" s="6" t="s">
        <v>362</v>
      </c>
      <c r="H37" s="6" t="s">
        <v>311</v>
      </c>
      <c r="J37" s="6" t="s">
        <v>514</v>
      </c>
      <c r="K37" s="10" t="s">
        <v>515</v>
      </c>
      <c r="L37" s="8">
        <v>45200</v>
      </c>
      <c r="M37" s="6" t="s">
        <v>516</v>
      </c>
      <c r="N37" s="6" t="s">
        <v>370</v>
      </c>
      <c r="O37" s="6" t="s">
        <v>370</v>
      </c>
      <c r="P37" s="6" t="s">
        <v>371</v>
      </c>
      <c r="Q37" s="6">
        <v>6</v>
      </c>
      <c r="S37" s="6" t="s">
        <v>372</v>
      </c>
      <c r="V37" s="6" t="s">
        <v>517</v>
      </c>
      <c r="W37" s="6" t="s">
        <v>370</v>
      </c>
      <c r="X37" s="6" t="s">
        <v>393</v>
      </c>
      <c r="Y37" s="6" t="s">
        <v>518</v>
      </c>
      <c r="Z37" s="6">
        <v>6</v>
      </c>
      <c r="AA37" s="6">
        <v>1</v>
      </c>
      <c r="AC37" s="6" t="s">
        <v>376</v>
      </c>
      <c r="AD37" s="5">
        <v>45291</v>
      </c>
      <c r="AE37" s="5">
        <v>45291</v>
      </c>
      <c r="AF37" s="7" t="s">
        <v>598</v>
      </c>
    </row>
    <row r="38" spans="1:32" ht="75" x14ac:dyDescent="0.25">
      <c r="A38" s="4">
        <v>2023</v>
      </c>
      <c r="B38" s="5">
        <v>45261</v>
      </c>
      <c r="C38" s="5">
        <v>45291</v>
      </c>
      <c r="D38" s="6" t="s">
        <v>305</v>
      </c>
      <c r="E38" s="6" t="s">
        <v>80</v>
      </c>
      <c r="F38" s="6" t="s">
        <v>328</v>
      </c>
      <c r="G38" s="6" t="s">
        <v>363</v>
      </c>
      <c r="H38" s="6" t="s">
        <v>311</v>
      </c>
      <c r="K38" s="10" t="s">
        <v>519</v>
      </c>
      <c r="L38" s="8">
        <v>45200</v>
      </c>
      <c r="M38" s="6" t="s">
        <v>511</v>
      </c>
      <c r="N38" s="6" t="s">
        <v>370</v>
      </c>
      <c r="O38" s="6" t="s">
        <v>370</v>
      </c>
      <c r="P38" s="6" t="s">
        <v>371</v>
      </c>
      <c r="Q38" s="6">
        <v>6</v>
      </c>
      <c r="S38" s="6" t="s">
        <v>372</v>
      </c>
      <c r="V38" s="6" t="s">
        <v>520</v>
      </c>
      <c r="W38" s="6" t="s">
        <v>370</v>
      </c>
      <c r="X38" s="6" t="s">
        <v>521</v>
      </c>
      <c r="Y38" s="4"/>
      <c r="Z38" s="6">
        <v>6</v>
      </c>
      <c r="AA38" s="6">
        <v>1</v>
      </c>
      <c r="AC38" s="6" t="s">
        <v>376</v>
      </c>
      <c r="AD38" s="5">
        <v>45291</v>
      </c>
      <c r="AE38" s="5">
        <v>45291</v>
      </c>
      <c r="AF38" s="7" t="s">
        <v>598</v>
      </c>
    </row>
    <row r="39" spans="1:32" ht="120" x14ac:dyDescent="0.25">
      <c r="A39" s="4">
        <v>2023</v>
      </c>
      <c r="B39" s="5">
        <v>45261</v>
      </c>
      <c r="C39" s="5">
        <v>45291</v>
      </c>
      <c r="D39" s="6" t="s">
        <v>306</v>
      </c>
      <c r="E39" s="6" t="s">
        <v>80</v>
      </c>
      <c r="F39" s="6" t="s">
        <v>364</v>
      </c>
      <c r="G39" s="6" t="s">
        <v>365</v>
      </c>
      <c r="H39" s="6" t="s">
        <v>311</v>
      </c>
      <c r="J39" s="6" t="s">
        <v>514</v>
      </c>
      <c r="K39" s="10" t="s">
        <v>522</v>
      </c>
      <c r="L39" s="8">
        <v>45200</v>
      </c>
      <c r="M39" s="6" t="s">
        <v>523</v>
      </c>
      <c r="N39" s="6" t="s">
        <v>370</v>
      </c>
      <c r="O39" s="6" t="s">
        <v>370</v>
      </c>
      <c r="P39" s="6" t="s">
        <v>371</v>
      </c>
      <c r="Q39" s="6">
        <v>6</v>
      </c>
      <c r="S39" s="6" t="s">
        <v>372</v>
      </c>
      <c r="V39" s="6" t="s">
        <v>524</v>
      </c>
      <c r="W39" s="6" t="s">
        <v>370</v>
      </c>
      <c r="X39" s="6" t="s">
        <v>393</v>
      </c>
      <c r="Z39" s="6">
        <v>6</v>
      </c>
      <c r="AA39" s="6">
        <v>1</v>
      </c>
      <c r="AC39" s="6" t="s">
        <v>376</v>
      </c>
      <c r="AD39" s="5">
        <v>45291</v>
      </c>
      <c r="AE39" s="5">
        <v>45291</v>
      </c>
      <c r="AF39" s="7" t="s">
        <v>598</v>
      </c>
    </row>
    <row r="40" spans="1:32" ht="150" x14ac:dyDescent="0.25">
      <c r="A40" s="4">
        <v>2023</v>
      </c>
      <c r="B40" s="5">
        <v>45261</v>
      </c>
      <c r="C40" s="5">
        <v>45291</v>
      </c>
      <c r="D40" s="6" t="s">
        <v>307</v>
      </c>
      <c r="E40" s="6" t="s">
        <v>80</v>
      </c>
      <c r="F40" s="6" t="s">
        <v>364</v>
      </c>
      <c r="G40" s="6" t="s">
        <v>366</v>
      </c>
      <c r="H40" s="6" t="s">
        <v>311</v>
      </c>
      <c r="I40" s="6" t="s">
        <v>525</v>
      </c>
      <c r="J40" s="6" t="s">
        <v>526</v>
      </c>
      <c r="K40" s="10" t="s">
        <v>527</v>
      </c>
      <c r="L40" s="8">
        <v>45200</v>
      </c>
      <c r="M40" s="6" t="s">
        <v>528</v>
      </c>
      <c r="N40" s="6" t="s">
        <v>370</v>
      </c>
      <c r="O40" s="6" t="s">
        <v>370</v>
      </c>
      <c r="P40" s="6" t="s">
        <v>371</v>
      </c>
      <c r="Q40" s="6">
        <v>6</v>
      </c>
      <c r="R40" s="4"/>
      <c r="S40" s="6" t="s">
        <v>372</v>
      </c>
      <c r="T40" s="4"/>
      <c r="U40" s="4"/>
      <c r="V40" s="6" t="s">
        <v>529</v>
      </c>
      <c r="W40" s="4" t="s">
        <v>370</v>
      </c>
      <c r="X40" s="4" t="s">
        <v>393</v>
      </c>
      <c r="Y40" s="4"/>
      <c r="Z40" s="4">
        <v>6</v>
      </c>
      <c r="AA40" s="4">
        <v>1</v>
      </c>
      <c r="AB40" s="4"/>
      <c r="AC40" s="4" t="s">
        <v>376</v>
      </c>
      <c r="AD40" s="5">
        <v>45291</v>
      </c>
      <c r="AE40" s="5">
        <v>45291</v>
      </c>
      <c r="AF40" s="7" t="s">
        <v>598</v>
      </c>
    </row>
    <row r="41" spans="1:32" ht="75" x14ac:dyDescent="0.25">
      <c r="A41" s="4">
        <v>2023</v>
      </c>
      <c r="B41" s="5">
        <v>45261</v>
      </c>
      <c r="C41" s="5">
        <v>45291</v>
      </c>
      <c r="D41" s="6" t="s">
        <v>308</v>
      </c>
      <c r="E41" s="6" t="s">
        <v>80</v>
      </c>
      <c r="F41" s="6" t="s">
        <v>364</v>
      </c>
      <c r="G41" s="6" t="s">
        <v>367</v>
      </c>
      <c r="H41" s="6" t="s">
        <v>311</v>
      </c>
      <c r="I41" s="6" t="s">
        <v>530</v>
      </c>
      <c r="J41" s="6" t="s">
        <v>531</v>
      </c>
      <c r="K41" s="10" t="s">
        <v>532</v>
      </c>
      <c r="L41" s="8">
        <v>45200</v>
      </c>
      <c r="M41" s="6" t="s">
        <v>432</v>
      </c>
      <c r="N41" s="6" t="s">
        <v>370</v>
      </c>
      <c r="O41" s="6" t="s">
        <v>370</v>
      </c>
      <c r="P41" s="6" t="s">
        <v>371</v>
      </c>
      <c r="Q41" s="6">
        <v>6</v>
      </c>
      <c r="S41" s="6" t="s">
        <v>372</v>
      </c>
      <c r="V41" s="6" t="s">
        <v>533</v>
      </c>
      <c r="W41" s="6" t="s">
        <v>370</v>
      </c>
      <c r="X41" s="6" t="s">
        <v>434</v>
      </c>
      <c r="Y41" s="6" t="s">
        <v>534</v>
      </c>
      <c r="Z41" s="6">
        <v>7</v>
      </c>
      <c r="AA41" s="6">
        <v>1</v>
      </c>
      <c r="AC41" s="6" t="s">
        <v>376</v>
      </c>
      <c r="AD41" s="5">
        <v>45291</v>
      </c>
      <c r="AE41" s="5">
        <v>45291</v>
      </c>
      <c r="AF41" s="7" t="s">
        <v>598</v>
      </c>
    </row>
  </sheetData>
  <mergeCells count="7">
    <mergeCell ref="A6:AF6"/>
    <mergeCell ref="A2:C2"/>
    <mergeCell ref="D2:F2"/>
    <mergeCell ref="G2:I2"/>
    <mergeCell ref="A3:C3"/>
    <mergeCell ref="D3:F3"/>
    <mergeCell ref="G3:I3"/>
  </mergeCells>
  <dataValidations count="1">
    <dataValidation type="list" allowBlank="1" showErrorMessage="1" sqref="E8:E41">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 ref="K34" r:id="rId27"/>
    <hyperlink ref="K35" r:id="rId28"/>
    <hyperlink ref="K36" r:id="rId29"/>
    <hyperlink ref="K37" r:id="rId30"/>
    <hyperlink ref="K39" r:id="rId31"/>
    <hyperlink ref="K40" r:id="rId32"/>
    <hyperlink ref="K41" r:id="rId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4">
        <v>1</v>
      </c>
      <c r="B4" s="4" t="s">
        <v>535</v>
      </c>
      <c r="C4" s="4" t="s">
        <v>137</v>
      </c>
      <c r="D4" s="4" t="s">
        <v>536</v>
      </c>
      <c r="E4" s="4"/>
      <c r="F4" s="4"/>
      <c r="G4" s="4" t="s">
        <v>148</v>
      </c>
      <c r="H4" s="4" t="s">
        <v>537</v>
      </c>
      <c r="I4" s="4">
        <v>1</v>
      </c>
      <c r="J4" s="4" t="s">
        <v>538</v>
      </c>
      <c r="K4" s="4">
        <v>18</v>
      </c>
      <c r="L4" s="4" t="s">
        <v>539</v>
      </c>
      <c r="M4" s="4">
        <v>19</v>
      </c>
      <c r="N4" s="4" t="s">
        <v>191</v>
      </c>
      <c r="O4" s="4">
        <v>66000</v>
      </c>
      <c r="P4" s="4"/>
      <c r="Q4" s="4">
        <v>8118012768</v>
      </c>
      <c r="R4" s="11" t="s">
        <v>540</v>
      </c>
      <c r="S4" s="4" t="s">
        <v>541</v>
      </c>
    </row>
    <row r="5" spans="1:19" ht="30" x14ac:dyDescent="0.25">
      <c r="A5" s="6">
        <v>2</v>
      </c>
      <c r="B5" s="6" t="s">
        <v>542</v>
      </c>
      <c r="C5" s="6" t="s">
        <v>128</v>
      </c>
      <c r="D5" s="6" t="s">
        <v>543</v>
      </c>
      <c r="E5" s="6"/>
      <c r="F5" s="6"/>
      <c r="G5" s="6" t="s">
        <v>148</v>
      </c>
      <c r="H5" s="6" t="s">
        <v>544</v>
      </c>
      <c r="I5" s="6">
        <v>1</v>
      </c>
      <c r="J5" s="6" t="s">
        <v>545</v>
      </c>
      <c r="K5" s="6">
        <v>18</v>
      </c>
      <c r="L5" s="6" t="s">
        <v>545</v>
      </c>
      <c r="M5" s="6">
        <v>19</v>
      </c>
      <c r="N5" s="6" t="s">
        <v>191</v>
      </c>
      <c r="O5" s="6">
        <v>66000</v>
      </c>
      <c r="P5" s="6"/>
      <c r="Q5" s="6">
        <v>8181925304</v>
      </c>
      <c r="R5" s="6" t="s">
        <v>546</v>
      </c>
      <c r="S5" s="10" t="s">
        <v>541</v>
      </c>
    </row>
    <row r="6" spans="1:19" ht="30" x14ac:dyDescent="0.25">
      <c r="A6" s="6">
        <v>2</v>
      </c>
      <c r="B6" s="6" t="s">
        <v>542</v>
      </c>
      <c r="C6" s="6" t="s">
        <v>125</v>
      </c>
      <c r="D6" s="6" t="s">
        <v>547</v>
      </c>
      <c r="E6" s="6">
        <v>300</v>
      </c>
      <c r="F6" s="6"/>
      <c r="G6" s="6" t="s">
        <v>148</v>
      </c>
      <c r="H6" s="6" t="s">
        <v>548</v>
      </c>
      <c r="I6" s="6">
        <v>1</v>
      </c>
      <c r="J6" s="6" t="s">
        <v>545</v>
      </c>
      <c r="K6" s="6">
        <v>18</v>
      </c>
      <c r="L6" s="6" t="s">
        <v>545</v>
      </c>
      <c r="M6" s="6">
        <v>19</v>
      </c>
      <c r="N6" s="6" t="s">
        <v>191</v>
      </c>
      <c r="O6" s="6">
        <v>66000</v>
      </c>
      <c r="P6" s="6"/>
      <c r="Q6" s="6">
        <v>8181925304</v>
      </c>
      <c r="R6" s="6" t="s">
        <v>546</v>
      </c>
      <c r="S6" s="10" t="s">
        <v>541</v>
      </c>
    </row>
    <row r="7" spans="1:19" ht="30" x14ac:dyDescent="0.25">
      <c r="A7" s="6">
        <v>2</v>
      </c>
      <c r="B7" s="6" t="s">
        <v>542</v>
      </c>
      <c r="C7" s="6" t="s">
        <v>125</v>
      </c>
      <c r="D7" s="6" t="s">
        <v>549</v>
      </c>
      <c r="E7" s="6"/>
      <c r="F7" s="6"/>
      <c r="G7" s="6" t="s">
        <v>148</v>
      </c>
      <c r="H7" s="6" t="s">
        <v>544</v>
      </c>
      <c r="I7" s="6">
        <v>1</v>
      </c>
      <c r="J7" s="6" t="s">
        <v>545</v>
      </c>
      <c r="K7" s="6">
        <v>18</v>
      </c>
      <c r="L7" s="6" t="s">
        <v>545</v>
      </c>
      <c r="M7" s="6">
        <v>19</v>
      </c>
      <c r="N7" s="6" t="s">
        <v>191</v>
      </c>
      <c r="O7" s="6">
        <v>66000</v>
      </c>
      <c r="P7" s="6"/>
      <c r="Q7" s="6">
        <v>8181925304</v>
      </c>
      <c r="R7" s="6" t="s">
        <v>546</v>
      </c>
      <c r="S7" s="10" t="s">
        <v>541</v>
      </c>
    </row>
    <row r="8" spans="1:19" ht="30" x14ac:dyDescent="0.25">
      <c r="A8" s="6">
        <v>2</v>
      </c>
      <c r="B8" s="6" t="s">
        <v>542</v>
      </c>
      <c r="C8" s="6" t="s">
        <v>125</v>
      </c>
      <c r="D8" s="6" t="s">
        <v>550</v>
      </c>
      <c r="E8" s="6"/>
      <c r="F8" s="6"/>
      <c r="G8" s="6" t="s">
        <v>148</v>
      </c>
      <c r="H8" s="6" t="s">
        <v>551</v>
      </c>
      <c r="I8" s="6">
        <v>1</v>
      </c>
      <c r="J8" s="6" t="s">
        <v>545</v>
      </c>
      <c r="K8" s="6">
        <v>18</v>
      </c>
      <c r="L8" s="6" t="s">
        <v>545</v>
      </c>
      <c r="M8" s="6">
        <v>19</v>
      </c>
      <c r="N8" s="6" t="s">
        <v>191</v>
      </c>
      <c r="O8" s="6">
        <v>66000</v>
      </c>
      <c r="P8" s="6"/>
      <c r="Q8" s="6">
        <v>8110875500</v>
      </c>
      <c r="R8" s="6" t="s">
        <v>546</v>
      </c>
      <c r="S8" s="10" t="s">
        <v>541</v>
      </c>
    </row>
    <row r="9" spans="1:19" ht="30" x14ac:dyDescent="0.25">
      <c r="A9" s="6">
        <v>2</v>
      </c>
      <c r="B9" s="6" t="s">
        <v>542</v>
      </c>
      <c r="C9" s="6" t="s">
        <v>125</v>
      </c>
      <c r="D9" s="6" t="s">
        <v>552</v>
      </c>
      <c r="E9" s="6"/>
      <c r="F9" s="6"/>
      <c r="G9" s="6" t="s">
        <v>148</v>
      </c>
      <c r="H9" s="6" t="s">
        <v>553</v>
      </c>
      <c r="I9" s="6">
        <v>1</v>
      </c>
      <c r="J9" s="6" t="s">
        <v>545</v>
      </c>
      <c r="K9" s="6">
        <v>18</v>
      </c>
      <c r="L9" s="6" t="s">
        <v>545</v>
      </c>
      <c r="M9" s="6">
        <v>19</v>
      </c>
      <c r="N9" s="6" t="s">
        <v>191</v>
      </c>
      <c r="O9" s="6">
        <v>66000</v>
      </c>
      <c r="P9" s="6"/>
      <c r="Q9" s="6">
        <v>8181925304</v>
      </c>
      <c r="R9" s="6" t="s">
        <v>546</v>
      </c>
      <c r="S9" s="10" t="s">
        <v>541</v>
      </c>
    </row>
    <row r="10" spans="1:19" ht="30" x14ac:dyDescent="0.25">
      <c r="A10" s="6">
        <v>2</v>
      </c>
      <c r="B10" s="6" t="s">
        <v>542</v>
      </c>
      <c r="C10" s="6" t="s">
        <v>125</v>
      </c>
      <c r="D10" s="6" t="s">
        <v>554</v>
      </c>
      <c r="E10" s="6"/>
      <c r="F10" s="6"/>
      <c r="G10" s="6" t="s">
        <v>148</v>
      </c>
      <c r="H10" s="6" t="s">
        <v>555</v>
      </c>
      <c r="I10" s="6">
        <v>1</v>
      </c>
      <c r="J10" s="6" t="s">
        <v>545</v>
      </c>
      <c r="K10" s="6">
        <v>18</v>
      </c>
      <c r="L10" s="6" t="s">
        <v>545</v>
      </c>
      <c r="M10" s="6">
        <v>19</v>
      </c>
      <c r="N10" s="6" t="s">
        <v>191</v>
      </c>
      <c r="O10" s="6">
        <v>66000</v>
      </c>
      <c r="P10" s="6"/>
      <c r="Q10" s="6">
        <v>8181925304</v>
      </c>
      <c r="R10" s="6" t="s">
        <v>546</v>
      </c>
      <c r="S10" s="10" t="s">
        <v>541</v>
      </c>
    </row>
    <row r="11" spans="1:19" ht="30" x14ac:dyDescent="0.25">
      <c r="A11" s="6">
        <v>2</v>
      </c>
      <c r="B11" s="6" t="s">
        <v>542</v>
      </c>
      <c r="C11" s="6" t="s">
        <v>128</v>
      </c>
      <c r="D11" s="6" t="s">
        <v>556</v>
      </c>
      <c r="E11" s="6"/>
      <c r="F11" s="6"/>
      <c r="G11" s="6" t="s">
        <v>148</v>
      </c>
      <c r="H11" s="6" t="s">
        <v>557</v>
      </c>
      <c r="I11" s="6">
        <v>1</v>
      </c>
      <c r="J11" s="6" t="s">
        <v>545</v>
      </c>
      <c r="K11" s="6">
        <v>18</v>
      </c>
      <c r="L11" s="6" t="s">
        <v>545</v>
      </c>
      <c r="M11" s="6">
        <v>19</v>
      </c>
      <c r="N11" s="6" t="s">
        <v>191</v>
      </c>
      <c r="O11" s="6">
        <v>66000</v>
      </c>
      <c r="P11" s="6"/>
      <c r="Q11" s="6">
        <v>8181925304</v>
      </c>
      <c r="R11" s="6" t="s">
        <v>546</v>
      </c>
      <c r="S11" s="10" t="s">
        <v>541</v>
      </c>
    </row>
    <row r="12" spans="1:19" ht="30" x14ac:dyDescent="0.25">
      <c r="A12" s="6">
        <v>2</v>
      </c>
      <c r="B12" s="6" t="s">
        <v>542</v>
      </c>
      <c r="C12" s="6" t="s">
        <v>128</v>
      </c>
      <c r="D12" s="6" t="s">
        <v>558</v>
      </c>
      <c r="E12" s="6"/>
      <c r="F12" s="6"/>
      <c r="G12" s="6" t="s">
        <v>148</v>
      </c>
      <c r="H12" s="6" t="s">
        <v>559</v>
      </c>
      <c r="I12" s="6">
        <v>1</v>
      </c>
      <c r="J12" s="6" t="s">
        <v>545</v>
      </c>
      <c r="K12" s="6">
        <v>18</v>
      </c>
      <c r="L12" s="6" t="s">
        <v>545</v>
      </c>
      <c r="M12" s="6">
        <v>19</v>
      </c>
      <c r="N12" s="6" t="s">
        <v>191</v>
      </c>
      <c r="O12" s="6">
        <v>66000</v>
      </c>
      <c r="P12" s="6"/>
      <c r="Q12" s="6">
        <v>8181925304</v>
      </c>
      <c r="R12" s="6" t="s">
        <v>546</v>
      </c>
      <c r="S12" s="10" t="s">
        <v>541</v>
      </c>
    </row>
    <row r="13" spans="1:19" ht="30" x14ac:dyDescent="0.25">
      <c r="A13" s="6">
        <v>2</v>
      </c>
      <c r="B13" s="6" t="s">
        <v>542</v>
      </c>
      <c r="C13" s="6" t="s">
        <v>128</v>
      </c>
      <c r="D13" s="6" t="s">
        <v>560</v>
      </c>
      <c r="E13" s="6"/>
      <c r="F13" s="6"/>
      <c r="G13" s="6" t="s">
        <v>148</v>
      </c>
      <c r="H13" s="6" t="s">
        <v>560</v>
      </c>
      <c r="I13" s="6">
        <v>1</v>
      </c>
      <c r="J13" s="6" t="s">
        <v>545</v>
      </c>
      <c r="K13" s="6">
        <v>18</v>
      </c>
      <c r="L13" s="6" t="s">
        <v>545</v>
      </c>
      <c r="M13" s="6">
        <v>19</v>
      </c>
      <c r="N13" s="6" t="s">
        <v>191</v>
      </c>
      <c r="O13" s="6">
        <v>66000</v>
      </c>
      <c r="P13" s="6"/>
      <c r="Q13" s="6">
        <v>8181925304</v>
      </c>
      <c r="R13" s="6" t="s">
        <v>546</v>
      </c>
      <c r="S13" s="10" t="s">
        <v>541</v>
      </c>
    </row>
    <row r="14" spans="1:19" ht="30" x14ac:dyDescent="0.25">
      <c r="A14" s="6">
        <v>2</v>
      </c>
      <c r="B14" s="6" t="s">
        <v>542</v>
      </c>
      <c r="C14" s="6" t="s">
        <v>125</v>
      </c>
      <c r="D14" s="6" t="s">
        <v>561</v>
      </c>
      <c r="E14" s="6"/>
      <c r="F14" s="6"/>
      <c r="G14" s="6" t="s">
        <v>148</v>
      </c>
      <c r="H14" s="6" t="s">
        <v>562</v>
      </c>
      <c r="I14" s="6">
        <v>1</v>
      </c>
      <c r="J14" s="6" t="s">
        <v>545</v>
      </c>
      <c r="K14" s="6">
        <v>18</v>
      </c>
      <c r="L14" s="6" t="s">
        <v>545</v>
      </c>
      <c r="M14" s="6">
        <v>19</v>
      </c>
      <c r="N14" s="6" t="s">
        <v>191</v>
      </c>
      <c r="O14" s="6">
        <v>66000</v>
      </c>
      <c r="P14" s="6"/>
      <c r="Q14" s="6">
        <v>8181925304</v>
      </c>
      <c r="R14" s="6" t="s">
        <v>546</v>
      </c>
      <c r="S14" s="10" t="s">
        <v>541</v>
      </c>
    </row>
    <row r="15" spans="1:19" ht="30" x14ac:dyDescent="0.25">
      <c r="A15" s="6">
        <v>2</v>
      </c>
      <c r="B15" s="6" t="s">
        <v>542</v>
      </c>
      <c r="C15" s="6" t="s">
        <v>125</v>
      </c>
      <c r="D15" s="6" t="s">
        <v>563</v>
      </c>
      <c r="E15" s="6"/>
      <c r="F15" s="6"/>
      <c r="G15" s="6" t="s">
        <v>148</v>
      </c>
      <c r="H15" s="6" t="s">
        <v>564</v>
      </c>
      <c r="I15" s="6">
        <v>1</v>
      </c>
      <c r="J15" s="6" t="s">
        <v>545</v>
      </c>
      <c r="K15" s="6">
        <v>18</v>
      </c>
      <c r="L15" s="6" t="s">
        <v>545</v>
      </c>
      <c r="M15" s="6">
        <v>19</v>
      </c>
      <c r="N15" s="6" t="s">
        <v>191</v>
      </c>
      <c r="O15" s="6">
        <v>66000</v>
      </c>
      <c r="P15" s="6"/>
      <c r="Q15" s="6">
        <v>8181925304</v>
      </c>
      <c r="R15" s="6" t="s">
        <v>546</v>
      </c>
      <c r="S15" s="10" t="s">
        <v>541</v>
      </c>
    </row>
    <row r="16" spans="1:19" ht="30" x14ac:dyDescent="0.25">
      <c r="A16" s="6">
        <v>3</v>
      </c>
      <c r="B16" s="6" t="s">
        <v>565</v>
      </c>
      <c r="C16" s="6" t="s">
        <v>128</v>
      </c>
      <c r="D16" s="6" t="s">
        <v>566</v>
      </c>
      <c r="E16" s="6"/>
      <c r="F16" s="6"/>
      <c r="G16" s="6" t="s">
        <v>148</v>
      </c>
      <c r="H16" s="6" t="s">
        <v>559</v>
      </c>
      <c r="I16" s="6">
        <v>1</v>
      </c>
      <c r="J16" s="6" t="s">
        <v>545</v>
      </c>
      <c r="K16" s="6">
        <v>18</v>
      </c>
      <c r="L16" s="6" t="s">
        <v>545</v>
      </c>
      <c r="M16" s="6">
        <v>19</v>
      </c>
      <c r="N16" s="6" t="s">
        <v>191</v>
      </c>
      <c r="O16" s="6">
        <v>66000</v>
      </c>
      <c r="P16" s="6"/>
      <c r="Q16" s="6" t="s">
        <v>567</v>
      </c>
      <c r="R16" s="6" t="s">
        <v>568</v>
      </c>
      <c r="S16" s="10" t="s">
        <v>541</v>
      </c>
    </row>
    <row r="17" spans="1:19" ht="30" x14ac:dyDescent="0.25">
      <c r="A17" s="6">
        <v>4</v>
      </c>
      <c r="B17" s="6" t="s">
        <v>569</v>
      </c>
      <c r="C17" s="6" t="s">
        <v>125</v>
      </c>
      <c r="D17" s="6" t="s">
        <v>570</v>
      </c>
      <c r="E17" s="6"/>
      <c r="F17" s="6"/>
      <c r="G17" s="6" t="s">
        <v>148</v>
      </c>
      <c r="H17" s="6" t="s">
        <v>171</v>
      </c>
      <c r="I17" s="6">
        <v>1</v>
      </c>
      <c r="J17" s="6" t="s">
        <v>545</v>
      </c>
      <c r="K17" s="6">
        <v>18</v>
      </c>
      <c r="L17" s="6" t="s">
        <v>545</v>
      </c>
      <c r="M17" s="6">
        <v>19</v>
      </c>
      <c r="N17" s="6" t="s">
        <v>191</v>
      </c>
      <c r="O17" s="6">
        <v>66000</v>
      </c>
      <c r="P17" s="6"/>
      <c r="Q17" s="6">
        <v>8134022439</v>
      </c>
      <c r="R17" s="6" t="s">
        <v>571</v>
      </c>
      <c r="S17" s="10" t="s">
        <v>541</v>
      </c>
    </row>
    <row r="18" spans="1:19" ht="30" x14ac:dyDescent="0.25">
      <c r="A18" s="6">
        <v>4</v>
      </c>
      <c r="B18" s="6" t="s">
        <v>569</v>
      </c>
      <c r="C18" s="6" t="s">
        <v>125</v>
      </c>
      <c r="D18" s="6" t="s">
        <v>572</v>
      </c>
      <c r="E18" s="6">
        <v>406</v>
      </c>
      <c r="F18" s="6"/>
      <c r="G18" s="6" t="s">
        <v>154</v>
      </c>
      <c r="H18" s="6" t="s">
        <v>573</v>
      </c>
      <c r="I18" s="6">
        <v>1</v>
      </c>
      <c r="J18" s="6" t="s">
        <v>545</v>
      </c>
      <c r="K18" s="6">
        <v>18</v>
      </c>
      <c r="L18" s="6" t="s">
        <v>545</v>
      </c>
      <c r="M18" s="6">
        <v>19</v>
      </c>
      <c r="N18" s="6" t="s">
        <v>191</v>
      </c>
      <c r="O18" s="6">
        <v>66000</v>
      </c>
      <c r="P18" s="6"/>
      <c r="Q18" s="6">
        <v>8134022439</v>
      </c>
      <c r="R18" s="6" t="s">
        <v>571</v>
      </c>
      <c r="S18" s="10" t="s">
        <v>541</v>
      </c>
    </row>
    <row r="19" spans="1:19" ht="30" x14ac:dyDescent="0.25">
      <c r="A19" s="6">
        <v>4</v>
      </c>
      <c r="B19" s="6" t="s">
        <v>569</v>
      </c>
      <c r="C19" s="6" t="s">
        <v>139</v>
      </c>
      <c r="D19" s="6" t="s">
        <v>574</v>
      </c>
      <c r="E19" s="6">
        <v>105</v>
      </c>
      <c r="F19" s="6"/>
      <c r="G19" s="6" t="s">
        <v>148</v>
      </c>
      <c r="H19" s="6" t="s">
        <v>575</v>
      </c>
      <c r="I19" s="6">
        <v>1</v>
      </c>
      <c r="J19" s="6" t="s">
        <v>545</v>
      </c>
      <c r="K19" s="6">
        <v>18</v>
      </c>
      <c r="L19" s="6" t="s">
        <v>545</v>
      </c>
      <c r="M19" s="6">
        <v>19</v>
      </c>
      <c r="N19" s="6" t="s">
        <v>191</v>
      </c>
      <c r="O19" s="6">
        <v>66000</v>
      </c>
      <c r="P19" s="6"/>
      <c r="Q19" s="6">
        <v>8134022439</v>
      </c>
      <c r="R19" s="6" t="s">
        <v>571</v>
      </c>
      <c r="S19" s="10" t="s">
        <v>541</v>
      </c>
    </row>
    <row r="20" spans="1:19" ht="30" x14ac:dyDescent="0.25">
      <c r="A20" s="6">
        <v>4</v>
      </c>
      <c r="B20" s="6" t="s">
        <v>569</v>
      </c>
      <c r="C20" s="6" t="s">
        <v>139</v>
      </c>
      <c r="D20" s="6" t="s">
        <v>574</v>
      </c>
      <c r="E20" s="6">
        <v>105</v>
      </c>
      <c r="F20" s="6"/>
      <c r="G20" s="6" t="s">
        <v>148</v>
      </c>
      <c r="H20" s="6" t="s">
        <v>575</v>
      </c>
      <c r="I20" s="6">
        <v>1</v>
      </c>
      <c r="J20" s="6" t="s">
        <v>545</v>
      </c>
      <c r="K20" s="6">
        <v>18</v>
      </c>
      <c r="L20" s="6" t="s">
        <v>545</v>
      </c>
      <c r="M20" s="6">
        <v>19</v>
      </c>
      <c r="N20" s="6" t="s">
        <v>191</v>
      </c>
      <c r="O20" s="6">
        <v>66000</v>
      </c>
      <c r="P20" s="6"/>
      <c r="Q20" s="6">
        <v>8134022439</v>
      </c>
      <c r="R20" s="6" t="s">
        <v>571</v>
      </c>
      <c r="S20" s="10" t="s">
        <v>541</v>
      </c>
    </row>
    <row r="21" spans="1:19" ht="30" x14ac:dyDescent="0.25">
      <c r="A21" s="6">
        <v>4</v>
      </c>
      <c r="B21" s="6" t="s">
        <v>569</v>
      </c>
      <c r="C21" s="6" t="s">
        <v>125</v>
      </c>
      <c r="D21" s="6" t="s">
        <v>549</v>
      </c>
      <c r="E21" s="6"/>
      <c r="F21" s="6"/>
      <c r="G21" s="6" t="s">
        <v>148</v>
      </c>
      <c r="H21" s="6" t="s">
        <v>544</v>
      </c>
      <c r="I21" s="6">
        <v>1</v>
      </c>
      <c r="J21" s="6" t="s">
        <v>545</v>
      </c>
      <c r="K21" s="6">
        <v>18</v>
      </c>
      <c r="L21" s="6" t="s">
        <v>545</v>
      </c>
      <c r="M21" s="6">
        <v>19</v>
      </c>
      <c r="N21" s="6" t="s">
        <v>191</v>
      </c>
      <c r="O21" s="6">
        <v>66000</v>
      </c>
      <c r="P21" s="6"/>
      <c r="Q21" s="6">
        <v>8134022439</v>
      </c>
      <c r="R21" s="6" t="s">
        <v>571</v>
      </c>
      <c r="S21" s="10" t="s">
        <v>541</v>
      </c>
    </row>
    <row r="22" spans="1:19" ht="30" x14ac:dyDescent="0.25">
      <c r="A22" s="6">
        <v>4</v>
      </c>
      <c r="B22" s="6" t="s">
        <v>569</v>
      </c>
      <c r="C22" s="6" t="s">
        <v>137</v>
      </c>
      <c r="D22" s="6" t="s">
        <v>576</v>
      </c>
      <c r="E22" s="6"/>
      <c r="F22" s="6"/>
      <c r="G22" s="6" t="s">
        <v>154</v>
      </c>
      <c r="H22" s="6" t="s">
        <v>577</v>
      </c>
      <c r="I22" s="6">
        <v>1</v>
      </c>
      <c r="J22" s="6" t="s">
        <v>545</v>
      </c>
      <c r="K22" s="6">
        <v>18</v>
      </c>
      <c r="L22" s="6" t="s">
        <v>545</v>
      </c>
      <c r="M22" s="6">
        <v>19</v>
      </c>
      <c r="N22" s="6" t="s">
        <v>191</v>
      </c>
      <c r="O22" s="6">
        <v>66000</v>
      </c>
      <c r="P22" s="6"/>
      <c r="Q22" s="6">
        <v>8134022439</v>
      </c>
      <c r="R22" s="6" t="s">
        <v>571</v>
      </c>
      <c r="S22" s="10" t="s">
        <v>541</v>
      </c>
    </row>
    <row r="23" spans="1:19" ht="30" x14ac:dyDescent="0.25">
      <c r="A23" s="6">
        <v>5</v>
      </c>
      <c r="B23" s="6" t="s">
        <v>578</v>
      </c>
      <c r="C23" s="6" t="s">
        <v>128</v>
      </c>
      <c r="D23" s="6" t="s">
        <v>579</v>
      </c>
      <c r="E23" s="6"/>
      <c r="F23" s="6"/>
      <c r="G23" s="6" t="s">
        <v>148</v>
      </c>
      <c r="H23" s="6" t="s">
        <v>580</v>
      </c>
      <c r="I23" s="6">
        <v>1</v>
      </c>
      <c r="J23" s="6" t="s">
        <v>545</v>
      </c>
      <c r="K23" s="6">
        <v>18</v>
      </c>
      <c r="L23" s="6" t="s">
        <v>545</v>
      </c>
      <c r="M23" s="6">
        <v>19</v>
      </c>
      <c r="N23" s="6" t="s">
        <v>191</v>
      </c>
      <c r="O23" s="6">
        <v>66000</v>
      </c>
      <c r="P23" s="6"/>
      <c r="Q23" s="6" t="s">
        <v>581</v>
      </c>
      <c r="R23" s="6" t="s">
        <v>582</v>
      </c>
      <c r="S23" s="10" t="s">
        <v>541</v>
      </c>
    </row>
    <row r="24" spans="1:19" ht="30" x14ac:dyDescent="0.25">
      <c r="A24" s="6">
        <v>6</v>
      </c>
      <c r="B24" s="6" t="s">
        <v>583</v>
      </c>
      <c r="C24" s="6" t="s">
        <v>128</v>
      </c>
      <c r="D24" s="6" t="s">
        <v>579</v>
      </c>
      <c r="E24" s="6"/>
      <c r="F24" s="6"/>
      <c r="G24" s="6" t="s">
        <v>148</v>
      </c>
      <c r="H24" s="6" t="s">
        <v>580</v>
      </c>
      <c r="I24" s="6">
        <v>1</v>
      </c>
      <c r="J24" s="6" t="s">
        <v>545</v>
      </c>
      <c r="K24" s="6">
        <v>18</v>
      </c>
      <c r="L24" s="6" t="s">
        <v>545</v>
      </c>
      <c r="M24" s="6">
        <v>19</v>
      </c>
      <c r="N24" s="6" t="s">
        <v>191</v>
      </c>
      <c r="O24" s="6">
        <v>66000</v>
      </c>
      <c r="P24" s="6"/>
      <c r="Q24" s="6" t="s">
        <v>581</v>
      </c>
      <c r="R24" s="6" t="s">
        <v>584</v>
      </c>
      <c r="S24" s="10" t="s">
        <v>541</v>
      </c>
    </row>
    <row r="25" spans="1:19" ht="30" x14ac:dyDescent="0.25">
      <c r="A25" s="6">
        <v>6</v>
      </c>
      <c r="B25" s="6" t="s">
        <v>583</v>
      </c>
      <c r="C25" s="6" t="s">
        <v>125</v>
      </c>
      <c r="D25" s="6" t="s">
        <v>585</v>
      </c>
      <c r="E25" s="6"/>
      <c r="F25" s="6"/>
      <c r="G25" s="6" t="s">
        <v>148</v>
      </c>
      <c r="H25" s="6" t="s">
        <v>544</v>
      </c>
      <c r="I25" s="6">
        <v>1</v>
      </c>
      <c r="J25" s="6" t="s">
        <v>545</v>
      </c>
      <c r="K25" s="6">
        <v>18</v>
      </c>
      <c r="L25" s="6" t="s">
        <v>545</v>
      </c>
      <c r="M25" s="6">
        <v>19</v>
      </c>
      <c r="N25" s="6" t="s">
        <v>191</v>
      </c>
      <c r="O25" s="6">
        <v>66000</v>
      </c>
      <c r="P25" s="6"/>
      <c r="Q25" s="6" t="s">
        <v>581</v>
      </c>
      <c r="R25" s="6" t="s">
        <v>584</v>
      </c>
      <c r="S25" s="10" t="s">
        <v>541</v>
      </c>
    </row>
    <row r="26" spans="1:19" ht="30" x14ac:dyDescent="0.25">
      <c r="A26" s="6">
        <v>6</v>
      </c>
      <c r="B26" s="6" t="s">
        <v>583</v>
      </c>
      <c r="C26" s="6" t="s">
        <v>125</v>
      </c>
      <c r="D26" s="6" t="s">
        <v>586</v>
      </c>
      <c r="E26" s="6"/>
      <c r="F26" s="6"/>
      <c r="G26" s="6" t="s">
        <v>148</v>
      </c>
      <c r="H26" s="6" t="s">
        <v>587</v>
      </c>
      <c r="I26" s="6">
        <v>1</v>
      </c>
      <c r="J26" s="6" t="s">
        <v>545</v>
      </c>
      <c r="K26" s="6">
        <v>18</v>
      </c>
      <c r="L26" s="6" t="s">
        <v>545</v>
      </c>
      <c r="M26" s="6">
        <v>19</v>
      </c>
      <c r="N26" s="6" t="s">
        <v>191</v>
      </c>
      <c r="O26" s="6">
        <v>66000</v>
      </c>
      <c r="P26" s="6"/>
      <c r="Q26" s="6" t="s">
        <v>581</v>
      </c>
      <c r="R26" s="6" t="s">
        <v>584</v>
      </c>
      <c r="S26" s="10" t="s">
        <v>541</v>
      </c>
    </row>
    <row r="27" spans="1:19" ht="30" x14ac:dyDescent="0.25">
      <c r="A27" s="6">
        <v>6</v>
      </c>
      <c r="B27" s="6" t="s">
        <v>583</v>
      </c>
      <c r="C27" s="6" t="s">
        <v>125</v>
      </c>
      <c r="D27" s="6" t="s">
        <v>588</v>
      </c>
      <c r="E27" s="6"/>
      <c r="F27" s="6"/>
      <c r="G27" s="6" t="s">
        <v>148</v>
      </c>
      <c r="H27" s="6" t="s">
        <v>548</v>
      </c>
      <c r="I27" s="6">
        <v>1</v>
      </c>
      <c r="J27" s="6" t="s">
        <v>545</v>
      </c>
      <c r="K27" s="6">
        <v>18</v>
      </c>
      <c r="L27" s="6" t="s">
        <v>545</v>
      </c>
      <c r="M27" s="6">
        <v>19</v>
      </c>
      <c r="N27" s="6" t="s">
        <v>191</v>
      </c>
      <c r="O27" s="6">
        <v>66000</v>
      </c>
      <c r="P27" s="6"/>
      <c r="Q27" s="6" t="s">
        <v>581</v>
      </c>
      <c r="R27" s="6" t="s">
        <v>584</v>
      </c>
      <c r="S27" s="10" t="s">
        <v>541</v>
      </c>
    </row>
    <row r="28" spans="1:19" ht="30" x14ac:dyDescent="0.25">
      <c r="A28" s="6">
        <v>6</v>
      </c>
      <c r="B28" s="6" t="s">
        <v>583</v>
      </c>
      <c r="C28" s="6" t="s">
        <v>125</v>
      </c>
      <c r="D28" s="6" t="s">
        <v>589</v>
      </c>
      <c r="E28" s="6"/>
      <c r="F28" s="6"/>
      <c r="G28" s="6" t="s">
        <v>148</v>
      </c>
      <c r="H28" s="6" t="s">
        <v>590</v>
      </c>
      <c r="I28" s="6">
        <v>1</v>
      </c>
      <c r="J28" s="6" t="s">
        <v>545</v>
      </c>
      <c r="K28" s="6">
        <v>18</v>
      </c>
      <c r="L28" s="6" t="s">
        <v>545</v>
      </c>
      <c r="M28" s="6">
        <v>19</v>
      </c>
      <c r="N28" s="6" t="s">
        <v>191</v>
      </c>
      <c r="O28" s="6">
        <v>66000</v>
      </c>
      <c r="P28" s="6"/>
      <c r="Q28" s="6" t="s">
        <v>591</v>
      </c>
      <c r="R28" s="6" t="s">
        <v>584</v>
      </c>
      <c r="S28" s="10" t="s">
        <v>541</v>
      </c>
    </row>
    <row r="29" spans="1:19" ht="30" x14ac:dyDescent="0.25">
      <c r="A29" s="6">
        <v>6</v>
      </c>
      <c r="B29" s="6" t="s">
        <v>592</v>
      </c>
      <c r="C29" s="6" t="s">
        <v>125</v>
      </c>
      <c r="D29" s="6" t="s">
        <v>193</v>
      </c>
      <c r="E29" s="6">
        <v>605</v>
      </c>
      <c r="F29" s="6"/>
      <c r="G29" s="6" t="s">
        <v>148</v>
      </c>
      <c r="H29" s="6" t="s">
        <v>593</v>
      </c>
      <c r="I29" s="6">
        <v>1</v>
      </c>
      <c r="J29" s="6" t="s">
        <v>545</v>
      </c>
      <c r="K29" s="6">
        <v>18</v>
      </c>
      <c r="L29" s="6" t="s">
        <v>545</v>
      </c>
      <c r="M29" s="6">
        <v>19</v>
      </c>
      <c r="N29" s="6" t="s">
        <v>191</v>
      </c>
      <c r="O29" s="6">
        <v>66000</v>
      </c>
      <c r="P29" s="6"/>
      <c r="Q29" s="6">
        <v>8155151805</v>
      </c>
      <c r="R29" s="6" t="s">
        <v>594</v>
      </c>
      <c r="S29" s="10" t="s">
        <v>541</v>
      </c>
    </row>
    <row r="30" spans="1:19" ht="30" x14ac:dyDescent="0.25">
      <c r="A30" s="6">
        <v>6</v>
      </c>
      <c r="B30" s="6" t="s">
        <v>592</v>
      </c>
      <c r="C30" s="6" t="s">
        <v>128</v>
      </c>
      <c r="D30" s="6" t="s">
        <v>595</v>
      </c>
      <c r="E30" s="6">
        <v>620</v>
      </c>
      <c r="F30" s="6"/>
      <c r="G30" s="6" t="s">
        <v>148</v>
      </c>
      <c r="H30" s="6" t="s">
        <v>596</v>
      </c>
      <c r="I30" s="6">
        <v>1</v>
      </c>
      <c r="J30" s="6" t="s">
        <v>545</v>
      </c>
      <c r="K30" s="6">
        <v>18</v>
      </c>
      <c r="L30" s="6" t="s">
        <v>545</v>
      </c>
      <c r="M30" s="6">
        <v>19</v>
      </c>
      <c r="N30" s="6" t="s">
        <v>191</v>
      </c>
      <c r="O30" s="6">
        <v>66000</v>
      </c>
      <c r="P30" s="6"/>
      <c r="Q30" s="6">
        <v>8155151805</v>
      </c>
      <c r="R30" s="6" t="s">
        <v>594</v>
      </c>
      <c r="S30" s="10" t="s">
        <v>541</v>
      </c>
    </row>
  </sheetData>
  <dataValidations count="3">
    <dataValidation type="list" allowBlank="1" showErrorMessage="1" sqref="C4:C30">
      <formula1>Hidden_1_Tabla_3934182</formula1>
    </dataValidation>
    <dataValidation type="list" allowBlank="1" showErrorMessage="1" sqref="G4:G30">
      <formula1>Hidden_2_Tabla_3934186</formula1>
    </dataValidation>
    <dataValidation type="list" allowBlank="1" showErrorMessage="1" sqref="N4:N30">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s="2" customFormat="1" ht="30" x14ac:dyDescent="0.25">
      <c r="A3" s="12" t="s">
        <v>100</v>
      </c>
      <c r="B3" s="12" t="s">
        <v>229</v>
      </c>
      <c r="C3" s="12" t="s">
        <v>230</v>
      </c>
      <c r="D3" s="12" t="s">
        <v>231</v>
      </c>
      <c r="E3" s="12" t="s">
        <v>232</v>
      </c>
      <c r="F3" s="12" t="s">
        <v>233</v>
      </c>
      <c r="G3" s="12" t="s">
        <v>234</v>
      </c>
      <c r="H3" s="12" t="s">
        <v>235</v>
      </c>
      <c r="I3" s="12" t="s">
        <v>236</v>
      </c>
      <c r="J3" s="12" t="s">
        <v>237</v>
      </c>
      <c r="K3" s="12" t="s">
        <v>238</v>
      </c>
      <c r="L3" s="12" t="s">
        <v>239</v>
      </c>
      <c r="M3" s="12" t="s">
        <v>240</v>
      </c>
      <c r="N3" s="12" t="s">
        <v>241</v>
      </c>
      <c r="O3" s="12" t="s">
        <v>242</v>
      </c>
      <c r="P3" s="12" t="s">
        <v>243</v>
      </c>
    </row>
    <row r="4" spans="1:16" x14ac:dyDescent="0.25">
      <c r="A4" s="6">
        <v>1</v>
      </c>
      <c r="B4" s="6">
        <v>8118012768</v>
      </c>
      <c r="C4" s="6" t="s">
        <v>540</v>
      </c>
      <c r="D4" s="6" t="s">
        <v>137</v>
      </c>
      <c r="E4" s="6" t="s">
        <v>573</v>
      </c>
      <c r="F4" s="6"/>
      <c r="G4" s="6"/>
      <c r="H4" s="6" t="s">
        <v>148</v>
      </c>
      <c r="I4" s="6" t="s">
        <v>597</v>
      </c>
      <c r="J4" s="6">
        <v>1</v>
      </c>
      <c r="K4" s="6" t="s">
        <v>545</v>
      </c>
      <c r="L4" s="6">
        <v>18</v>
      </c>
      <c r="M4" s="6" t="s">
        <v>545</v>
      </c>
      <c r="N4" s="6">
        <v>19</v>
      </c>
      <c r="O4" s="6" t="s">
        <v>191</v>
      </c>
      <c r="P4" s="6">
        <v>66000</v>
      </c>
    </row>
    <row r="5" spans="1:16" x14ac:dyDescent="0.25">
      <c r="A5" s="6">
        <v>2</v>
      </c>
      <c r="B5" s="6">
        <v>8181925304</v>
      </c>
      <c r="C5" s="6" t="s">
        <v>546</v>
      </c>
      <c r="D5" s="6" t="s">
        <v>128</v>
      </c>
      <c r="E5" s="6" t="s">
        <v>543</v>
      </c>
      <c r="F5" s="6"/>
      <c r="G5" s="6"/>
      <c r="H5" s="6" t="s">
        <v>148</v>
      </c>
      <c r="I5" s="6" t="s">
        <v>544</v>
      </c>
      <c r="J5" s="6">
        <v>1</v>
      </c>
      <c r="K5" s="6" t="s">
        <v>545</v>
      </c>
      <c r="L5" s="6">
        <v>18</v>
      </c>
      <c r="M5" s="6" t="s">
        <v>545</v>
      </c>
      <c r="N5" s="6">
        <v>19</v>
      </c>
      <c r="O5" s="6" t="s">
        <v>191</v>
      </c>
      <c r="P5" s="6">
        <v>66000</v>
      </c>
    </row>
    <row r="6" spans="1:16" x14ac:dyDescent="0.25">
      <c r="A6" s="6">
        <v>2</v>
      </c>
      <c r="B6" s="6">
        <v>8181925304</v>
      </c>
      <c r="C6" s="6" t="s">
        <v>546</v>
      </c>
      <c r="D6" s="6" t="s">
        <v>125</v>
      </c>
      <c r="E6" s="6" t="s">
        <v>547</v>
      </c>
      <c r="F6" s="6">
        <v>300</v>
      </c>
      <c r="G6" s="6"/>
      <c r="H6" s="6" t="s">
        <v>148</v>
      </c>
      <c r="I6" s="6" t="s">
        <v>548</v>
      </c>
      <c r="J6" s="6">
        <v>1</v>
      </c>
      <c r="K6" s="6" t="s">
        <v>545</v>
      </c>
      <c r="L6" s="6">
        <v>18</v>
      </c>
      <c r="M6" s="6" t="s">
        <v>545</v>
      </c>
      <c r="N6" s="6">
        <v>19</v>
      </c>
      <c r="O6" s="6" t="s">
        <v>191</v>
      </c>
      <c r="P6" s="6">
        <v>66000</v>
      </c>
    </row>
    <row r="7" spans="1:16" x14ac:dyDescent="0.25">
      <c r="A7" s="6">
        <v>2</v>
      </c>
      <c r="B7" s="6">
        <v>8181925304</v>
      </c>
      <c r="C7" s="6" t="s">
        <v>546</v>
      </c>
      <c r="D7" s="6" t="s">
        <v>125</v>
      </c>
      <c r="E7" s="6" t="s">
        <v>549</v>
      </c>
      <c r="F7" s="6"/>
      <c r="G7" s="6"/>
      <c r="H7" s="6" t="s">
        <v>148</v>
      </c>
      <c r="I7" s="6" t="s">
        <v>544</v>
      </c>
      <c r="J7" s="6">
        <v>1</v>
      </c>
      <c r="K7" s="6" t="s">
        <v>545</v>
      </c>
      <c r="L7" s="6">
        <v>18</v>
      </c>
      <c r="M7" s="6" t="s">
        <v>545</v>
      </c>
      <c r="N7" s="6">
        <v>19</v>
      </c>
      <c r="O7" s="6" t="s">
        <v>191</v>
      </c>
      <c r="P7" s="6">
        <v>66000</v>
      </c>
    </row>
    <row r="8" spans="1:16" x14ac:dyDescent="0.25">
      <c r="A8" s="6">
        <v>2</v>
      </c>
      <c r="B8" s="6">
        <v>8110875500</v>
      </c>
      <c r="C8" s="6" t="s">
        <v>546</v>
      </c>
      <c r="D8" s="6" t="s">
        <v>125</v>
      </c>
      <c r="E8" s="6" t="s">
        <v>550</v>
      </c>
      <c r="F8" s="6"/>
      <c r="G8" s="6"/>
      <c r="H8" s="6" t="s">
        <v>148</v>
      </c>
      <c r="I8" s="6" t="s">
        <v>551</v>
      </c>
      <c r="J8" s="6">
        <v>1</v>
      </c>
      <c r="K8" s="6" t="s">
        <v>545</v>
      </c>
      <c r="L8" s="6">
        <v>18</v>
      </c>
      <c r="M8" s="6" t="s">
        <v>545</v>
      </c>
      <c r="N8" s="6">
        <v>19</v>
      </c>
      <c r="O8" s="6" t="s">
        <v>191</v>
      </c>
      <c r="P8" s="6">
        <v>66000</v>
      </c>
    </row>
    <row r="9" spans="1:16" x14ac:dyDescent="0.25">
      <c r="A9" s="6">
        <v>2</v>
      </c>
      <c r="B9" s="6">
        <v>8181925304</v>
      </c>
      <c r="C9" s="6" t="s">
        <v>546</v>
      </c>
      <c r="D9" s="6" t="s">
        <v>125</v>
      </c>
      <c r="E9" s="6" t="s">
        <v>552</v>
      </c>
      <c r="F9" s="6"/>
      <c r="G9" s="6"/>
      <c r="H9" s="6" t="s">
        <v>148</v>
      </c>
      <c r="I9" s="6" t="s">
        <v>553</v>
      </c>
      <c r="J9" s="6">
        <v>1</v>
      </c>
      <c r="K9" s="6" t="s">
        <v>545</v>
      </c>
      <c r="L9" s="6">
        <v>18</v>
      </c>
      <c r="M9" s="6" t="s">
        <v>545</v>
      </c>
      <c r="N9" s="6">
        <v>19</v>
      </c>
      <c r="O9" s="6" t="s">
        <v>191</v>
      </c>
      <c r="P9" s="6">
        <v>66000</v>
      </c>
    </row>
    <row r="10" spans="1:16" x14ac:dyDescent="0.25">
      <c r="A10" s="6">
        <v>2</v>
      </c>
      <c r="B10" s="6">
        <v>8181925304</v>
      </c>
      <c r="C10" s="6" t="s">
        <v>546</v>
      </c>
      <c r="D10" s="6" t="s">
        <v>125</v>
      </c>
      <c r="E10" s="6" t="s">
        <v>554</v>
      </c>
      <c r="F10" s="6"/>
      <c r="G10" s="6"/>
      <c r="H10" s="6" t="s">
        <v>148</v>
      </c>
      <c r="I10" s="6" t="s">
        <v>555</v>
      </c>
      <c r="J10" s="6">
        <v>1</v>
      </c>
      <c r="K10" s="6" t="s">
        <v>545</v>
      </c>
      <c r="L10" s="6">
        <v>18</v>
      </c>
      <c r="M10" s="6" t="s">
        <v>545</v>
      </c>
      <c r="N10" s="6">
        <v>19</v>
      </c>
      <c r="O10" s="6" t="s">
        <v>191</v>
      </c>
      <c r="P10" s="6">
        <v>66000</v>
      </c>
    </row>
    <row r="11" spans="1:16" x14ac:dyDescent="0.25">
      <c r="A11" s="6">
        <v>2</v>
      </c>
      <c r="B11" s="6">
        <v>8181925304</v>
      </c>
      <c r="C11" s="6" t="s">
        <v>546</v>
      </c>
      <c r="D11" s="6" t="s">
        <v>128</v>
      </c>
      <c r="E11" s="6" t="s">
        <v>556</v>
      </c>
      <c r="F11" s="6"/>
      <c r="G11" s="6"/>
      <c r="H11" s="6" t="s">
        <v>148</v>
      </c>
      <c r="I11" s="6" t="s">
        <v>557</v>
      </c>
      <c r="J11" s="6">
        <v>1</v>
      </c>
      <c r="K11" s="6" t="s">
        <v>545</v>
      </c>
      <c r="L11" s="6">
        <v>18</v>
      </c>
      <c r="M11" s="6" t="s">
        <v>545</v>
      </c>
      <c r="N11" s="6">
        <v>19</v>
      </c>
      <c r="O11" s="6" t="s">
        <v>191</v>
      </c>
      <c r="P11" s="6">
        <v>66000</v>
      </c>
    </row>
    <row r="12" spans="1:16" x14ac:dyDescent="0.25">
      <c r="A12" s="6">
        <v>2</v>
      </c>
      <c r="B12" s="6">
        <v>8181925304</v>
      </c>
      <c r="C12" s="6" t="s">
        <v>546</v>
      </c>
      <c r="D12" s="6" t="s">
        <v>128</v>
      </c>
      <c r="E12" s="6" t="s">
        <v>558</v>
      </c>
      <c r="F12" s="6"/>
      <c r="G12" s="6"/>
      <c r="H12" s="6" t="s">
        <v>148</v>
      </c>
      <c r="I12" s="6" t="s">
        <v>559</v>
      </c>
      <c r="J12" s="6">
        <v>1</v>
      </c>
      <c r="K12" s="6" t="s">
        <v>545</v>
      </c>
      <c r="L12" s="6">
        <v>18</v>
      </c>
      <c r="M12" s="6" t="s">
        <v>545</v>
      </c>
      <c r="N12" s="6">
        <v>19</v>
      </c>
      <c r="O12" s="6" t="s">
        <v>191</v>
      </c>
      <c r="P12" s="6">
        <v>66000</v>
      </c>
    </row>
    <row r="13" spans="1:16" x14ac:dyDescent="0.25">
      <c r="A13" s="6">
        <v>2</v>
      </c>
      <c r="B13" s="6">
        <v>8181925304</v>
      </c>
      <c r="C13" s="6" t="s">
        <v>546</v>
      </c>
      <c r="D13" s="6" t="s">
        <v>128</v>
      </c>
      <c r="E13" s="6" t="s">
        <v>560</v>
      </c>
      <c r="F13" s="6"/>
      <c r="G13" s="6"/>
      <c r="H13" s="6" t="s">
        <v>148</v>
      </c>
      <c r="I13" s="6" t="s">
        <v>560</v>
      </c>
      <c r="J13" s="6">
        <v>1</v>
      </c>
      <c r="K13" s="6" t="s">
        <v>545</v>
      </c>
      <c r="L13" s="6">
        <v>18</v>
      </c>
      <c r="M13" s="6" t="s">
        <v>545</v>
      </c>
      <c r="N13" s="6">
        <v>19</v>
      </c>
      <c r="O13" s="6" t="s">
        <v>191</v>
      </c>
      <c r="P13" s="6">
        <v>66000</v>
      </c>
    </row>
    <row r="14" spans="1:16" x14ac:dyDescent="0.25">
      <c r="A14" s="6">
        <v>2</v>
      </c>
      <c r="B14" s="6">
        <v>8181925304</v>
      </c>
      <c r="C14" s="6" t="s">
        <v>546</v>
      </c>
      <c r="D14" s="6" t="s">
        <v>125</v>
      </c>
      <c r="E14" s="6" t="s">
        <v>561</v>
      </c>
      <c r="F14" s="6"/>
      <c r="G14" s="6"/>
      <c r="H14" s="6" t="s">
        <v>148</v>
      </c>
      <c r="I14" s="6" t="s">
        <v>562</v>
      </c>
      <c r="J14" s="6">
        <v>1</v>
      </c>
      <c r="K14" s="6" t="s">
        <v>545</v>
      </c>
      <c r="L14" s="6">
        <v>18</v>
      </c>
      <c r="M14" s="6" t="s">
        <v>545</v>
      </c>
      <c r="N14" s="6">
        <v>19</v>
      </c>
      <c r="O14" s="6" t="s">
        <v>191</v>
      </c>
      <c r="P14" s="6">
        <v>66000</v>
      </c>
    </row>
    <row r="15" spans="1:16" x14ac:dyDescent="0.25">
      <c r="A15" s="6">
        <v>2</v>
      </c>
      <c r="B15" s="6">
        <v>8181925304</v>
      </c>
      <c r="C15" s="6" t="s">
        <v>546</v>
      </c>
      <c r="D15" s="6" t="s">
        <v>128</v>
      </c>
      <c r="E15" s="6" t="s">
        <v>543</v>
      </c>
      <c r="F15" s="6"/>
      <c r="G15" s="6"/>
      <c r="H15" s="6" t="s">
        <v>148</v>
      </c>
      <c r="I15" s="6" t="s">
        <v>544</v>
      </c>
      <c r="J15" s="6">
        <v>1</v>
      </c>
      <c r="K15" s="6" t="s">
        <v>545</v>
      </c>
      <c r="L15" s="6">
        <v>18</v>
      </c>
      <c r="M15" s="6" t="s">
        <v>545</v>
      </c>
      <c r="N15" s="6">
        <v>19</v>
      </c>
      <c r="O15" s="6" t="s">
        <v>191</v>
      </c>
      <c r="P15" s="6">
        <v>66000</v>
      </c>
    </row>
    <row r="16" spans="1:16" x14ac:dyDescent="0.25">
      <c r="A16" s="6">
        <v>2</v>
      </c>
      <c r="B16" s="6">
        <v>8181925304</v>
      </c>
      <c r="C16" s="6" t="s">
        <v>546</v>
      </c>
      <c r="D16" s="6" t="s">
        <v>125</v>
      </c>
      <c r="E16" s="6" t="s">
        <v>563</v>
      </c>
      <c r="F16" s="6"/>
      <c r="G16" s="6"/>
      <c r="H16" s="6" t="s">
        <v>148</v>
      </c>
      <c r="I16" s="6" t="s">
        <v>564</v>
      </c>
      <c r="J16" s="6">
        <v>1</v>
      </c>
      <c r="K16" s="6" t="s">
        <v>545</v>
      </c>
      <c r="L16" s="6">
        <v>18</v>
      </c>
      <c r="M16" s="6" t="s">
        <v>545</v>
      </c>
      <c r="N16" s="6">
        <v>19</v>
      </c>
      <c r="O16" s="6" t="s">
        <v>191</v>
      </c>
      <c r="P16" s="6">
        <v>66000</v>
      </c>
    </row>
    <row r="17" spans="1:16" x14ac:dyDescent="0.25">
      <c r="A17" s="6">
        <v>3</v>
      </c>
      <c r="B17" s="6" t="s">
        <v>567</v>
      </c>
      <c r="C17" s="6" t="s">
        <v>568</v>
      </c>
      <c r="D17" s="6" t="s">
        <v>128</v>
      </c>
      <c r="E17" s="6" t="s">
        <v>566</v>
      </c>
      <c r="F17" s="6"/>
      <c r="G17" s="6"/>
      <c r="H17" s="6" t="s">
        <v>148</v>
      </c>
      <c r="I17" s="6" t="s">
        <v>559</v>
      </c>
      <c r="J17" s="6">
        <v>1</v>
      </c>
      <c r="K17" s="6" t="s">
        <v>545</v>
      </c>
      <c r="L17" s="6">
        <v>18</v>
      </c>
      <c r="M17" s="6" t="s">
        <v>545</v>
      </c>
      <c r="N17" s="6">
        <v>19</v>
      </c>
      <c r="O17" s="6" t="s">
        <v>191</v>
      </c>
      <c r="P17" s="6">
        <v>66000</v>
      </c>
    </row>
    <row r="18" spans="1:16" x14ac:dyDescent="0.25">
      <c r="A18" s="6">
        <v>4</v>
      </c>
      <c r="B18" s="6">
        <v>8134022439</v>
      </c>
      <c r="C18" s="6" t="s">
        <v>571</v>
      </c>
      <c r="D18" s="6" t="s">
        <v>125</v>
      </c>
      <c r="E18" s="6" t="s">
        <v>570</v>
      </c>
      <c r="F18" s="6"/>
      <c r="G18" s="6"/>
      <c r="H18" s="6" t="s">
        <v>148</v>
      </c>
      <c r="I18" s="6" t="s">
        <v>171</v>
      </c>
      <c r="J18" s="6">
        <v>1</v>
      </c>
      <c r="K18" s="6" t="s">
        <v>545</v>
      </c>
      <c r="L18" s="6">
        <v>18</v>
      </c>
      <c r="M18" s="6" t="s">
        <v>545</v>
      </c>
      <c r="N18" s="6">
        <v>19</v>
      </c>
      <c r="O18" s="6" t="s">
        <v>191</v>
      </c>
      <c r="P18" s="6">
        <v>66000</v>
      </c>
    </row>
    <row r="19" spans="1:16" x14ac:dyDescent="0.25">
      <c r="A19" s="6">
        <v>4</v>
      </c>
      <c r="B19" s="6">
        <v>8134022439</v>
      </c>
      <c r="C19" s="6" t="s">
        <v>571</v>
      </c>
      <c r="D19" s="6" t="s">
        <v>125</v>
      </c>
      <c r="E19" s="6" t="s">
        <v>572</v>
      </c>
      <c r="F19" s="6">
        <v>406</v>
      </c>
      <c r="G19" s="6"/>
      <c r="H19" s="6" t="s">
        <v>154</v>
      </c>
      <c r="I19" s="6" t="s">
        <v>573</v>
      </c>
      <c r="J19" s="6">
        <v>1</v>
      </c>
      <c r="K19" s="6" t="s">
        <v>545</v>
      </c>
      <c r="L19" s="6">
        <v>18</v>
      </c>
      <c r="M19" s="6" t="s">
        <v>545</v>
      </c>
      <c r="N19" s="6">
        <v>19</v>
      </c>
      <c r="O19" s="6" t="s">
        <v>191</v>
      </c>
      <c r="P19" s="6">
        <v>66000</v>
      </c>
    </row>
    <row r="20" spans="1:16" x14ac:dyDescent="0.25">
      <c r="A20" s="6">
        <v>4</v>
      </c>
      <c r="B20" s="6">
        <v>8134022439</v>
      </c>
      <c r="C20" s="6" t="s">
        <v>571</v>
      </c>
      <c r="D20" s="6" t="s">
        <v>139</v>
      </c>
      <c r="E20" s="6" t="s">
        <v>574</v>
      </c>
      <c r="F20" s="6">
        <v>105</v>
      </c>
      <c r="G20" s="6"/>
      <c r="H20" s="6" t="s">
        <v>148</v>
      </c>
      <c r="I20" s="6" t="s">
        <v>575</v>
      </c>
      <c r="J20" s="6">
        <v>1</v>
      </c>
      <c r="K20" s="6" t="s">
        <v>545</v>
      </c>
      <c r="L20" s="6">
        <v>18</v>
      </c>
      <c r="M20" s="6" t="s">
        <v>545</v>
      </c>
      <c r="N20" s="6">
        <v>19</v>
      </c>
      <c r="O20" s="6" t="s">
        <v>191</v>
      </c>
      <c r="P20" s="6">
        <v>66000</v>
      </c>
    </row>
    <row r="21" spans="1:16" x14ac:dyDescent="0.25">
      <c r="A21" s="6">
        <v>4</v>
      </c>
      <c r="B21" s="6">
        <v>8134022439</v>
      </c>
      <c r="C21" s="6" t="s">
        <v>571</v>
      </c>
      <c r="D21" s="6" t="s">
        <v>139</v>
      </c>
      <c r="E21" s="6" t="s">
        <v>574</v>
      </c>
      <c r="F21" s="6">
        <v>105</v>
      </c>
      <c r="G21" s="6"/>
      <c r="H21" s="6" t="s">
        <v>148</v>
      </c>
      <c r="I21" s="6" t="s">
        <v>575</v>
      </c>
      <c r="J21" s="6">
        <v>1</v>
      </c>
      <c r="K21" s="6" t="s">
        <v>545</v>
      </c>
      <c r="L21" s="6">
        <v>18</v>
      </c>
      <c r="M21" s="6" t="s">
        <v>545</v>
      </c>
      <c r="N21" s="6">
        <v>19</v>
      </c>
      <c r="O21" s="6" t="s">
        <v>191</v>
      </c>
      <c r="P21" s="6">
        <v>66000</v>
      </c>
    </row>
    <row r="22" spans="1:16" x14ac:dyDescent="0.25">
      <c r="A22" s="6">
        <v>4</v>
      </c>
      <c r="B22" s="6">
        <v>8134022439</v>
      </c>
      <c r="C22" s="6" t="s">
        <v>571</v>
      </c>
      <c r="D22" s="6" t="s">
        <v>125</v>
      </c>
      <c r="E22" s="6" t="s">
        <v>549</v>
      </c>
      <c r="F22" s="6"/>
      <c r="G22" s="6"/>
      <c r="H22" s="6" t="s">
        <v>148</v>
      </c>
      <c r="I22" s="6" t="s">
        <v>544</v>
      </c>
      <c r="J22" s="6">
        <v>1</v>
      </c>
      <c r="K22" s="6" t="s">
        <v>545</v>
      </c>
      <c r="L22" s="6">
        <v>18</v>
      </c>
      <c r="M22" s="6" t="s">
        <v>545</v>
      </c>
      <c r="N22" s="6">
        <v>19</v>
      </c>
      <c r="O22" s="6" t="s">
        <v>191</v>
      </c>
      <c r="P22" s="6">
        <v>66000</v>
      </c>
    </row>
    <row r="23" spans="1:16" x14ac:dyDescent="0.25">
      <c r="A23" s="6">
        <v>4</v>
      </c>
      <c r="B23" s="6">
        <v>8134022439</v>
      </c>
      <c r="C23" s="6" t="s">
        <v>571</v>
      </c>
      <c r="D23" s="6" t="s">
        <v>137</v>
      </c>
      <c r="E23" s="6" t="s">
        <v>576</v>
      </c>
      <c r="F23" s="6"/>
      <c r="G23" s="6"/>
      <c r="H23" s="6" t="s">
        <v>154</v>
      </c>
      <c r="I23" s="6" t="s">
        <v>577</v>
      </c>
      <c r="J23" s="6">
        <v>1</v>
      </c>
      <c r="K23" s="6" t="s">
        <v>545</v>
      </c>
      <c r="L23" s="6">
        <v>18</v>
      </c>
      <c r="M23" s="6" t="s">
        <v>545</v>
      </c>
      <c r="N23" s="6">
        <v>19</v>
      </c>
      <c r="O23" s="6" t="s">
        <v>191</v>
      </c>
      <c r="P23" s="6">
        <v>66000</v>
      </c>
    </row>
    <row r="24" spans="1:16" x14ac:dyDescent="0.25">
      <c r="A24" s="6">
        <v>5</v>
      </c>
      <c r="B24" s="6" t="s">
        <v>581</v>
      </c>
      <c r="C24" s="6" t="s">
        <v>582</v>
      </c>
      <c r="D24" s="6" t="s">
        <v>128</v>
      </c>
      <c r="E24" s="6" t="s">
        <v>579</v>
      </c>
      <c r="F24" s="6"/>
      <c r="G24" s="6"/>
      <c r="H24" s="6" t="s">
        <v>148</v>
      </c>
      <c r="I24" s="6" t="s">
        <v>580</v>
      </c>
      <c r="J24" s="6">
        <v>1</v>
      </c>
      <c r="K24" s="6" t="s">
        <v>545</v>
      </c>
      <c r="L24" s="6">
        <v>18</v>
      </c>
      <c r="M24" s="6" t="s">
        <v>545</v>
      </c>
      <c r="N24" s="6">
        <v>19</v>
      </c>
      <c r="O24" s="6" t="s">
        <v>191</v>
      </c>
      <c r="P24" s="6">
        <v>66000</v>
      </c>
    </row>
    <row r="25" spans="1:16" x14ac:dyDescent="0.25">
      <c r="A25" s="6">
        <v>6</v>
      </c>
      <c r="B25" s="6" t="s">
        <v>581</v>
      </c>
      <c r="C25" s="6" t="s">
        <v>584</v>
      </c>
      <c r="D25" s="6" t="s">
        <v>128</v>
      </c>
      <c r="E25" s="6" t="s">
        <v>579</v>
      </c>
      <c r="F25" s="6"/>
      <c r="G25" s="6"/>
      <c r="H25" s="6" t="s">
        <v>148</v>
      </c>
      <c r="I25" s="6" t="s">
        <v>580</v>
      </c>
      <c r="J25" s="6">
        <v>1</v>
      </c>
      <c r="K25" s="6" t="s">
        <v>545</v>
      </c>
      <c r="L25" s="6">
        <v>18</v>
      </c>
      <c r="M25" s="6" t="s">
        <v>545</v>
      </c>
      <c r="N25" s="6">
        <v>19</v>
      </c>
      <c r="O25" s="6" t="s">
        <v>191</v>
      </c>
      <c r="P25" s="6">
        <v>66000</v>
      </c>
    </row>
    <row r="26" spans="1:16" x14ac:dyDescent="0.25">
      <c r="A26" s="6">
        <v>6</v>
      </c>
      <c r="B26" s="6" t="s">
        <v>581</v>
      </c>
      <c r="C26" s="6" t="s">
        <v>584</v>
      </c>
      <c r="D26" s="6" t="s">
        <v>125</v>
      </c>
      <c r="E26" s="6" t="s">
        <v>585</v>
      </c>
      <c r="F26" s="6"/>
      <c r="G26" s="6"/>
      <c r="H26" s="6" t="s">
        <v>148</v>
      </c>
      <c r="I26" s="6" t="s">
        <v>544</v>
      </c>
      <c r="J26" s="6">
        <v>1</v>
      </c>
      <c r="K26" s="6" t="s">
        <v>545</v>
      </c>
      <c r="L26" s="6">
        <v>18</v>
      </c>
      <c r="M26" s="6" t="s">
        <v>545</v>
      </c>
      <c r="N26" s="6">
        <v>19</v>
      </c>
      <c r="O26" s="6" t="s">
        <v>191</v>
      </c>
      <c r="P26" s="6">
        <v>66000</v>
      </c>
    </row>
    <row r="27" spans="1:16" x14ac:dyDescent="0.25">
      <c r="A27" s="6">
        <v>6</v>
      </c>
      <c r="B27" s="6" t="s">
        <v>581</v>
      </c>
      <c r="C27" s="6" t="s">
        <v>584</v>
      </c>
      <c r="D27" s="6" t="s">
        <v>125</v>
      </c>
      <c r="E27" s="6" t="s">
        <v>586</v>
      </c>
      <c r="F27" s="6"/>
      <c r="G27" s="6"/>
      <c r="H27" s="6" t="s">
        <v>148</v>
      </c>
      <c r="I27" s="6" t="s">
        <v>587</v>
      </c>
      <c r="J27" s="6">
        <v>1</v>
      </c>
      <c r="K27" s="6" t="s">
        <v>545</v>
      </c>
      <c r="L27" s="6">
        <v>18</v>
      </c>
      <c r="M27" s="6" t="s">
        <v>545</v>
      </c>
      <c r="N27" s="6">
        <v>19</v>
      </c>
      <c r="O27" s="6" t="s">
        <v>191</v>
      </c>
      <c r="P27" s="6">
        <v>66000</v>
      </c>
    </row>
    <row r="28" spans="1:16" x14ac:dyDescent="0.25">
      <c r="A28" s="6">
        <v>6</v>
      </c>
      <c r="B28" s="6" t="s">
        <v>581</v>
      </c>
      <c r="C28" s="6" t="s">
        <v>584</v>
      </c>
      <c r="D28" s="6" t="s">
        <v>125</v>
      </c>
      <c r="E28" s="6" t="s">
        <v>588</v>
      </c>
      <c r="F28" s="6"/>
      <c r="G28" s="6"/>
      <c r="H28" s="6" t="s">
        <v>148</v>
      </c>
      <c r="I28" s="6" t="s">
        <v>548</v>
      </c>
      <c r="J28" s="6">
        <v>1</v>
      </c>
      <c r="K28" s="6" t="s">
        <v>545</v>
      </c>
      <c r="L28" s="6">
        <v>18</v>
      </c>
      <c r="M28" s="6" t="s">
        <v>545</v>
      </c>
      <c r="N28" s="6">
        <v>19</v>
      </c>
      <c r="O28" s="6" t="s">
        <v>191</v>
      </c>
      <c r="P28" s="6">
        <v>66000</v>
      </c>
    </row>
    <row r="29" spans="1:16" x14ac:dyDescent="0.25">
      <c r="A29" s="6">
        <v>6</v>
      </c>
      <c r="B29" s="6" t="s">
        <v>591</v>
      </c>
      <c r="C29" s="6" t="s">
        <v>584</v>
      </c>
      <c r="D29" s="6" t="s">
        <v>125</v>
      </c>
      <c r="E29" s="6" t="s">
        <v>589</v>
      </c>
      <c r="F29" s="6"/>
      <c r="G29" s="6"/>
      <c r="H29" s="6" t="s">
        <v>148</v>
      </c>
      <c r="I29" s="6" t="s">
        <v>590</v>
      </c>
      <c r="J29" s="6">
        <v>1</v>
      </c>
      <c r="K29" s="6" t="s">
        <v>545</v>
      </c>
      <c r="L29" s="6">
        <v>18</v>
      </c>
      <c r="M29" s="6" t="s">
        <v>545</v>
      </c>
      <c r="N29" s="6">
        <v>19</v>
      </c>
      <c r="O29" s="6" t="s">
        <v>191</v>
      </c>
      <c r="P29" s="6">
        <v>66000</v>
      </c>
    </row>
    <row r="30" spans="1:16" x14ac:dyDescent="0.25">
      <c r="A30" s="6">
        <v>7</v>
      </c>
      <c r="B30" s="6">
        <v>8155151805</v>
      </c>
      <c r="C30" s="6" t="s">
        <v>594</v>
      </c>
      <c r="D30" s="6" t="s">
        <v>125</v>
      </c>
      <c r="E30" s="6" t="s">
        <v>193</v>
      </c>
      <c r="F30" s="6">
        <v>605</v>
      </c>
      <c r="G30" s="6"/>
      <c r="H30" s="6" t="s">
        <v>148</v>
      </c>
      <c r="I30" s="6" t="s">
        <v>593</v>
      </c>
      <c r="J30" s="6">
        <v>1</v>
      </c>
      <c r="K30" s="6" t="s">
        <v>545</v>
      </c>
      <c r="L30" s="6">
        <v>18</v>
      </c>
      <c r="M30" s="6" t="s">
        <v>545</v>
      </c>
      <c r="N30" s="6">
        <v>19</v>
      </c>
      <c r="O30" s="6" t="s">
        <v>191</v>
      </c>
      <c r="P30" s="6">
        <v>66000</v>
      </c>
    </row>
    <row r="31" spans="1:16" x14ac:dyDescent="0.25">
      <c r="A31" s="6">
        <v>7</v>
      </c>
      <c r="B31" s="6">
        <v>8155151805</v>
      </c>
      <c r="C31" s="6" t="s">
        <v>594</v>
      </c>
      <c r="D31" s="6" t="s">
        <v>128</v>
      </c>
      <c r="E31" s="6" t="s">
        <v>595</v>
      </c>
      <c r="F31" s="6">
        <v>620</v>
      </c>
      <c r="G31" s="6"/>
      <c r="H31" s="6" t="s">
        <v>148</v>
      </c>
      <c r="I31" s="6" t="s">
        <v>596</v>
      </c>
      <c r="J31" s="6">
        <v>1</v>
      </c>
      <c r="K31" s="6" t="s">
        <v>545</v>
      </c>
      <c r="L31" s="6">
        <v>18</v>
      </c>
      <c r="M31" s="6" t="s">
        <v>545</v>
      </c>
      <c r="N31" s="6">
        <v>19</v>
      </c>
      <c r="O31" s="6" t="s">
        <v>191</v>
      </c>
      <c r="P31" s="6">
        <v>66000</v>
      </c>
    </row>
  </sheetData>
  <dataValidations count="3">
    <dataValidation type="list" allowBlank="1" showErrorMessage="1" sqref="D4:D31">
      <formula1>Hidden_1_Tabla_5662033</formula1>
    </dataValidation>
    <dataValidation type="list" allowBlank="1" showErrorMessage="1" sqref="H4:H31">
      <formula1>Hidden_2_Tabla_5662037</formula1>
    </dataValidation>
    <dataValidation type="list" allowBlank="1" showErrorMessage="1" sqref="O4:O3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2023-05-31T16:40:26Z</dcterms:created>
  <dcterms:modified xsi:type="dcterms:W3CDTF">2024-05-15T19:23:17Z</dcterms:modified>
</cp:coreProperties>
</file>